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thorlabsinc-my.sharepoint.com/personal/bmerriman_thorlabs_com/Documents/Documents/Release/BW 26168 - Fast Response LCR/Data/Finished Data/"/>
    </mc:Choice>
  </mc:AlternateContent>
  <xr:revisionPtr revIDLastSave="14" documentId="8_{FABCFEFB-06E1-4FAE-A7DF-6A69D54459FD}" xr6:coauthVersionLast="47" xr6:coauthVersionMax="47" xr10:uidLastSave="{C363F2B5-0B90-4675-ADAA-1F537F61DC67}"/>
  <bookViews>
    <workbookView xWindow="-120" yWindow="-120" windowWidth="29040" windowHeight="15840" xr2:uid="{3A324F42-5DEC-4800-962A-E7C18340DD37}"/>
  </bookViews>
  <sheets>
    <sheet name="LCC1111T-A" sheetId="2" r:id="rId1"/>
    <sheet name="LCC1111T-B" sheetId="3" r:id="rId2"/>
    <sheet name="LCC1111T-C"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<sst xmlns="http://schemas.openxmlformats.org/spreadsheetml/2006/main" count="52" uniqueCount="26">
  <si>
    <t>Retardance by Wavelength at 25 °C</t>
  </si>
  <si>
    <t>Retardance by Temperature at 635 nm</t>
  </si>
  <si>
    <t>Driver RMS Voltage</t>
  </si>
  <si>
    <t>Retardance in Waves at 405 nm</t>
  </si>
  <si>
    <t>Retardance in Waves at 635 nm</t>
  </si>
  <si>
    <t>Retardance in Waves at 25 °C</t>
  </si>
  <si>
    <t>Retardance in Waves at 45 °C</t>
  </si>
  <si>
    <t>Retardance in Waves at 60 °C</t>
  </si>
  <si>
    <t>Retardance in Waves at 70 °C</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</si>
  <si>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</si>
  <si>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</si>
  <si>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</si>
  <si>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</si>
  <si>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</si>
  <si>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LCC1111T-A</t>
  </si>
  <si>
    <t>Retardance by Temperature at 780 nm</t>
  </si>
  <si>
    <t>Retardance in Waves at 780 nm</t>
  </si>
  <si>
    <t>Retardance in Waves at 980 nm</t>
  </si>
  <si>
    <t>LCC1111T-B</t>
  </si>
  <si>
    <t>Uncompensated, Temperature-Stabilized, Half-Wave Liquid Crystal Retarders, ARC: 650 - 1050 nm</t>
  </si>
  <si>
    <t xml:space="preserve">Uncompensated, Temperature-Stabilized, Half-Wave Liquid Crystal Retarders, ARC: 350 - 700 nm </t>
  </si>
  <si>
    <t>Retardance by Temperature at 1550 nm</t>
  </si>
  <si>
    <t>Retardance in Waves at 1310 nm</t>
  </si>
  <si>
    <t>Retardance in Waves at 1550 nm</t>
  </si>
  <si>
    <t>LCC1111T-C</t>
  </si>
  <si>
    <t xml:space="preserve">Uncompensated, Temperature-Stabilized, Half-Wave Liquid Crystal Retarders, ARC: 1050 - 1700 nm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</si>
</sst>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1">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'LCC1111T-A'!$C$1</c:f>
          <c:strCache>
            <c:ptCount val="1"/>
            <c:pt idx="0">
              <c:v>Retardance by Wavelength at 25 °C</c:v>
            </c:pt>
          </c:strCache>
        </c:strRef>
      </c:tx>
      <c:overlay val="0"/>
    </c:title>
    <c:autoTitleDeleted val="0"/>
    <c:plotArea>
      <c:layout/>
      <c:scatterChart>
        <c:scatterStyle val="smoothMarker"/>
        <c:varyColors val="0"/>
        <c:ser>
          <c:idx val="0"/>
          <c:order val="0"/>
          <c:tx>
            <c:strRef>
              <c:f>'LCC1111T-A'!$D$2</c:f>
              <c:strCache>
                <c:ptCount val="1"/>
                <c:pt idx="0">
                  <c:v>Retardance in Waves at 405 nm</c:v>
                </c:pt>
              </c:strCache>
            </c:strRef>
          </c:tx>
          <c:marker>
            <c:symbol val="none"/>
          </c:marker>
          <c:xVal>
            <c:numRef>
              <c:f>'LCC1111T-A'!$C$3:$C$402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'LCC1111T-A'!$D$3:$D$402</c:f>
              <c:numCache>
                <c:formatCode>General</c:formatCode>
                <c:ptCount val="400"/>
                <c:pt idx="0">
                  <c:v>1.3243400000000001</c:v>
                </c:pt>
                <c:pt idx="1">
                  <c:v>1.32544</c:v>
                </c:pt>
                <c:pt idx="2">
                  <c:v>1.32603</c:v>
                </c:pt>
                <c:pt idx="3">
                  <c:v>1.32507</c:v>
                </c:pt>
                <c:pt idx="4">
                  <c:v>1.32317</c:v>
                </c:pt>
                <c:pt idx="5">
                  <c:v>1.32023</c:v>
                </c:pt>
                <c:pt idx="6">
                  <c:v>1.31304</c:v>
                </c:pt>
                <c:pt idx="7">
                  <c:v>1.2852600000000001</c:v>
                </c:pt>
                <c:pt idx="8">
                  <c:v>1.2179</c:v>
                </c:pt>
                <c:pt idx="9">
                  <c:v>1.1523699999999999</c:v>
                </c:pt>
                <c:pt idx="10">
                  <c:v>1.14317</c:v>
                </c:pt>
                <c:pt idx="11">
                  <c:v>1.13727</c:v>
                </c:pt>
                <c:pt idx="12">
                  <c:v>1.13365</c:v>
                </c:pt>
                <c:pt idx="13">
                  <c:v>1.13147</c:v>
                </c:pt>
                <c:pt idx="14">
                  <c:v>0.86702000000000001</c:v>
                </c:pt>
                <c:pt idx="15">
                  <c:v>0.86270000000000002</c:v>
                </c:pt>
                <c:pt idx="16">
                  <c:v>0.85546999999999995</c:v>
                </c:pt>
                <c:pt idx="17">
                  <c:v>0.84665999999999997</c:v>
                </c:pt>
                <c:pt idx="18">
                  <c:v>0.83642000000000005</c:v>
                </c:pt>
                <c:pt idx="19">
                  <c:v>0.82591999999999999</c:v>
                </c:pt>
                <c:pt idx="20">
                  <c:v>0.81250999999999995</c:v>
                </c:pt>
                <c:pt idx="21">
                  <c:v>0.79952999999999996</c:v>
                </c:pt>
                <c:pt idx="22">
                  <c:v>0.78669999999999995</c:v>
                </c:pt>
                <c:pt idx="23">
                  <c:v>0.77327000000000001</c:v>
                </c:pt>
                <c:pt idx="24">
                  <c:v>0.7601</c:v>
                </c:pt>
                <c:pt idx="25">
                  <c:v>0.74685999999999997</c:v>
                </c:pt>
                <c:pt idx="26">
                  <c:v>0.73316000000000003</c:v>
                </c:pt>
                <c:pt idx="27">
                  <c:v>0.71950000000000003</c:v>
                </c:pt>
                <c:pt idx="28">
                  <c:v>0.70591000000000004</c:v>
                </c:pt>
                <c:pt idx="29">
                  <c:v>0.69188000000000005</c:v>
                </c:pt>
                <c:pt idx="30">
                  <c:v>0.67891000000000001</c:v>
                </c:pt>
                <c:pt idx="31">
                  <c:v>0.66547000000000001</c:v>
                </c:pt>
                <c:pt idx="32">
                  <c:v>0.65308999999999995</c:v>
                </c:pt>
                <c:pt idx="33">
                  <c:v>0.64075000000000004</c:v>
                </c:pt>
                <c:pt idx="34">
                  <c:v>0.62878999999999996</c:v>
                </c:pt>
                <c:pt idx="35">
                  <c:v>0.61853999999999998</c:v>
                </c:pt>
                <c:pt idx="36">
                  <c:v>0.60618000000000005</c:v>
                </c:pt>
                <c:pt idx="37">
                  <c:v>0.59499000000000002</c:v>
                </c:pt>
                <c:pt idx="38">
                  <c:v>0.58253999999999995</c:v>
                </c:pt>
                <c:pt idx="39">
                  <c:v>0.56993000000000005</c:v>
                </c:pt>
                <c:pt idx="40">
                  <c:v>0.55881999999999998</c:v>
                </c:pt>
                <c:pt idx="41">
                  <c:v>0.54657999999999995</c:v>
                </c:pt>
                <c:pt idx="42">
                  <c:v>0.53676999999999997</c:v>
                </c:pt>
                <c:pt idx="43">
                  <c:v>0.52695000000000003</c:v>
                </c:pt>
                <c:pt idx="44">
                  <c:v>0.51800999999999997</c:v>
                </c:pt>
                <c:pt idx="45">
                  <c:v>0.5</c:v>
                </c:pt>
                <c:pt idx="46">
                  <c:v>0.49608999999999998</c:v>
                </c:pt>
                <c:pt idx="47">
                  <c:v>0.49414000000000002</c:v>
                </c:pt>
                <c:pt idx="48">
                  <c:v>0.49804999999999999</c:v>
                </c:pt>
                <c:pt idx="49">
                  <c:v>0.48242000000000002</c:v>
                </c:pt>
                <c:pt idx="50">
                  <c:v>0.46833999999999998</c:v>
                </c:pt>
                <c:pt idx="51">
                  <c:v>0.46149000000000001</c:v>
                </c:pt>
                <c:pt idx="52">
                  <c:v>0.45341999999999999</c:v>
                </c:pt>
                <c:pt idx="53">
                  <c:v>0.44584000000000001</c:v>
                </c:pt>
                <c:pt idx="54">
                  <c:v>0.43717</c:v>
                </c:pt>
                <c:pt idx="55">
                  <c:v>0.42749999999999999</c:v>
                </c:pt>
                <c:pt idx="56">
                  <c:v>0.42083999999999999</c:v>
                </c:pt>
                <c:pt idx="57">
                  <c:v>0.41683999999999999</c:v>
                </c:pt>
                <c:pt idx="58">
                  <c:v>0.40854000000000001</c:v>
                </c:pt>
                <c:pt idx="59">
                  <c:v>0.40383999999999998</c:v>
                </c:pt>
                <c:pt idx="60">
                  <c:v>0.39727000000000001</c:v>
                </c:pt>
                <c:pt idx="61">
                  <c:v>0.39206999999999997</c:v>
                </c:pt>
                <c:pt idx="62">
                  <c:v>0.38538</c:v>
                </c:pt>
                <c:pt idx="63">
                  <c:v>0.37951000000000001</c:v>
                </c:pt>
                <c:pt idx="64">
                  <c:v>0.37325999999999998</c:v>
                </c:pt>
                <c:pt idx="65">
                  <c:v>0.36681000000000002</c:v>
                </c:pt>
                <c:pt idx="66">
                  <c:v>0.36186000000000001</c:v>
                </c:pt>
                <c:pt idx="67">
                  <c:v>0.35722999999999999</c:v>
                </c:pt>
                <c:pt idx="68">
                  <c:v>0.35274</c:v>
                </c:pt>
                <c:pt idx="69">
                  <c:v>0.34738000000000002</c:v>
                </c:pt>
                <c:pt idx="70">
                  <c:v>0.34326000000000001</c:v>
                </c:pt>
                <c:pt idx="71">
                  <c:v>0.33906999999999998</c:v>
                </c:pt>
                <c:pt idx="72">
                  <c:v>0.33509</c:v>
                </c:pt>
                <c:pt idx="73">
                  <c:v>0.32972000000000001</c:v>
                </c:pt>
                <c:pt idx="74">
                  <c:v>0.32540000000000002</c:v>
                </c:pt>
                <c:pt idx="75">
                  <c:v>0.32189000000000001</c:v>
                </c:pt>
                <c:pt idx="76">
                  <c:v>0.31808999999999998</c:v>
                </c:pt>
                <c:pt idx="77">
                  <c:v>0.31441000000000002</c:v>
                </c:pt>
                <c:pt idx="78">
                  <c:v>0.31083</c:v>
                </c:pt>
                <c:pt idx="79">
                  <c:v>0.3075</c:v>
                </c:pt>
                <c:pt idx="80">
                  <c:v>0.30418000000000001</c:v>
                </c:pt>
                <c:pt idx="81">
                  <c:v>0.30098000000000003</c:v>
                </c:pt>
                <c:pt idx="82">
                  <c:v>0.29792000000000002</c:v>
                </c:pt>
                <c:pt idx="83">
                  <c:v>0.29465999999999998</c:v>
                </c:pt>
                <c:pt idx="84">
                  <c:v>0.29092000000000001</c:v>
                </c:pt>
                <c:pt idx="85">
                  <c:v>0.28853000000000001</c:v>
                </c:pt>
                <c:pt idx="86">
                  <c:v>0.28519</c:v>
                </c:pt>
                <c:pt idx="87">
                  <c:v>0.28215000000000001</c:v>
                </c:pt>
                <c:pt idx="88">
                  <c:v>0.27978999999999998</c:v>
                </c:pt>
                <c:pt idx="89">
                  <c:v>0.27759</c:v>
                </c:pt>
                <c:pt idx="90">
                  <c:v>0.27562999999999999</c:v>
                </c:pt>
                <c:pt idx="91">
                  <c:v>0.27279999999999999</c:v>
                </c:pt>
                <c:pt idx="92">
                  <c:v>0.27034999999999998</c:v>
                </c:pt>
                <c:pt idx="93">
                  <c:v>0.26719999999999999</c:v>
                </c:pt>
                <c:pt idx="94">
                  <c:v>0.26533000000000001</c:v>
                </c:pt>
                <c:pt idx="95">
                  <c:v>0.26236999999999999</c:v>
                </c:pt>
                <c:pt idx="96">
                  <c:v>0.26018999999999998</c:v>
                </c:pt>
                <c:pt idx="97">
                  <c:v>0.25833</c:v>
                </c:pt>
                <c:pt idx="98">
                  <c:v>0.25574999999999998</c:v>
                </c:pt>
                <c:pt idx="99">
                  <c:v>0.25495000000000001</c:v>
                </c:pt>
                <c:pt idx="100">
                  <c:v>0.25319000000000003</c:v>
                </c:pt>
                <c:pt idx="101">
                  <c:v>0.25119000000000002</c:v>
                </c:pt>
                <c:pt idx="102">
                  <c:v>0.24840999999999999</c:v>
                </c:pt>
                <c:pt idx="103">
                  <c:v>0.24701999999999999</c:v>
                </c:pt>
                <c:pt idx="104">
                  <c:v>0.24421999999999999</c:v>
                </c:pt>
                <c:pt idx="105">
                  <c:v>0.24332000000000001</c:v>
                </c:pt>
                <c:pt idx="106">
                  <c:v>0.24149999999999999</c:v>
                </c:pt>
                <c:pt idx="107">
                  <c:v>0.24027000000000001</c:v>
                </c:pt>
                <c:pt idx="108">
                  <c:v>0.2387</c:v>
                </c:pt>
                <c:pt idx="109">
                  <c:v>0.23787</c:v>
                </c:pt>
                <c:pt idx="110">
                  <c:v>0.22988</c:v>
                </c:pt>
                <c:pt idx="111">
                  <c:v>0.22267000000000001</c:v>
                </c:pt>
                <c:pt idx="112">
                  <c:v>0.21387</c:v>
                </c:pt>
                <c:pt idx="113">
                  <c:v>0.20965</c:v>
                </c:pt>
                <c:pt idx="114">
                  <c:v>0.20421</c:v>
                </c:pt>
                <c:pt idx="115">
                  <c:v>0.19872999999999999</c:v>
                </c:pt>
                <c:pt idx="116">
                  <c:v>0.19417000000000001</c:v>
                </c:pt>
                <c:pt idx="117">
                  <c:v>0.19067999999999999</c:v>
                </c:pt>
                <c:pt idx="118">
                  <c:v>0.18733</c:v>
                </c:pt>
                <c:pt idx="119">
                  <c:v>0.18404999999999999</c:v>
                </c:pt>
                <c:pt idx="120">
                  <c:v>0.18096999999999999</c:v>
                </c:pt>
                <c:pt idx="121">
                  <c:v>0.17782000000000001</c:v>
                </c:pt>
                <c:pt idx="122">
                  <c:v>0.17509</c:v>
                </c:pt>
                <c:pt idx="123">
                  <c:v>0.17149</c:v>
                </c:pt>
                <c:pt idx="124">
                  <c:v>0.16708999999999999</c:v>
                </c:pt>
                <c:pt idx="125">
                  <c:v>0.16614999999999999</c:v>
                </c:pt>
                <c:pt idx="126">
                  <c:v>0.16667999999999999</c:v>
                </c:pt>
                <c:pt idx="127">
                  <c:v>0.16567999999999999</c:v>
                </c:pt>
                <c:pt idx="128">
                  <c:v>0.16439000000000001</c:v>
                </c:pt>
                <c:pt idx="129">
                  <c:v>0.16195000000000001</c:v>
                </c:pt>
                <c:pt idx="130">
                  <c:v>0.16031000000000001</c:v>
                </c:pt>
                <c:pt idx="131">
                  <c:v>0.15883</c:v>
                </c:pt>
                <c:pt idx="132">
                  <c:v>0.15711</c:v>
                </c:pt>
                <c:pt idx="133">
                  <c:v>0.15559999999999999</c:v>
                </c:pt>
                <c:pt idx="134">
                  <c:v>0.15415000000000001</c:v>
                </c:pt>
                <c:pt idx="135">
                  <c:v>0.15329000000000001</c:v>
                </c:pt>
                <c:pt idx="136">
                  <c:v>0.15226999999999999</c:v>
                </c:pt>
                <c:pt idx="137">
                  <c:v>0.15076000000000001</c:v>
                </c:pt>
                <c:pt idx="138">
                  <c:v>0.14871000000000001</c:v>
                </c:pt>
                <c:pt idx="139">
                  <c:v>0.14887</c:v>
                </c:pt>
                <c:pt idx="140">
                  <c:v>0.14763000000000001</c:v>
                </c:pt>
                <c:pt idx="141">
                  <c:v>0.14615</c:v>
                </c:pt>
                <c:pt idx="142">
                  <c:v>0.14593999999999999</c:v>
                </c:pt>
                <c:pt idx="143">
                  <c:v>0.14444000000000001</c:v>
                </c:pt>
                <c:pt idx="144">
                  <c:v>0.14363999999999999</c:v>
                </c:pt>
                <c:pt idx="145">
                  <c:v>0.14374999999999999</c:v>
                </c:pt>
                <c:pt idx="146">
                  <c:v>0.14302000000000001</c:v>
                </c:pt>
                <c:pt idx="147">
                  <c:v>0.14126</c:v>
                </c:pt>
                <c:pt idx="148">
                  <c:v>0.14147999999999999</c:v>
                </c:pt>
                <c:pt idx="149">
                  <c:v>0.14035</c:v>
                </c:pt>
                <c:pt idx="150">
                  <c:v>0.13996</c:v>
                </c:pt>
                <c:pt idx="151">
                  <c:v>0.13891999999999999</c:v>
                </c:pt>
                <c:pt idx="152">
                  <c:v>0.13835</c:v>
                </c:pt>
                <c:pt idx="153">
                  <c:v>0.13771</c:v>
                </c:pt>
                <c:pt idx="154">
                  <c:v>0.13768</c:v>
                </c:pt>
                <c:pt idx="155">
                  <c:v>0.13750999999999999</c:v>
                </c:pt>
                <c:pt idx="156">
                  <c:v>0.13517999999999999</c:v>
                </c:pt>
                <c:pt idx="157">
                  <c:v>0.13694999999999999</c:v>
                </c:pt>
                <c:pt idx="158">
                  <c:v>0.13616</c:v>
                </c:pt>
                <c:pt idx="159">
                  <c:v>0.13550999999999999</c:v>
                </c:pt>
                <c:pt idx="160">
                  <c:v>0.13521</c:v>
                </c:pt>
                <c:pt idx="161">
                  <c:v>0.13397999999999999</c:v>
                </c:pt>
                <c:pt idx="162">
                  <c:v>0.13408999999999999</c:v>
                </c:pt>
                <c:pt idx="163">
                  <c:v>0.13450000000000001</c:v>
                </c:pt>
                <c:pt idx="164">
                  <c:v>0.13400999999999999</c:v>
                </c:pt>
                <c:pt idx="165">
                  <c:v>0.13331999999999999</c:v>
                </c:pt>
                <c:pt idx="166">
                  <c:v>0.13333</c:v>
                </c:pt>
                <c:pt idx="167">
                  <c:v>0.13250999999999999</c:v>
                </c:pt>
                <c:pt idx="168">
                  <c:v>0.12598999999999999</c:v>
                </c:pt>
                <c:pt idx="169">
                  <c:v>0.128</c:v>
                </c:pt>
                <c:pt idx="170">
                  <c:v>0.12845999999999999</c:v>
                </c:pt>
                <c:pt idx="171">
                  <c:v>0.12773000000000001</c:v>
                </c:pt>
                <c:pt idx="172">
                  <c:v>0.12826000000000001</c:v>
                </c:pt>
                <c:pt idx="173">
                  <c:v>0.12851000000000001</c:v>
                </c:pt>
                <c:pt idx="174">
                  <c:v>0.12783</c:v>
                </c:pt>
                <c:pt idx="175">
                  <c:v>0.12709000000000001</c:v>
                </c:pt>
                <c:pt idx="176">
                  <c:v>0.12731000000000001</c:v>
                </c:pt>
                <c:pt idx="177">
                  <c:v>0.12731000000000001</c:v>
                </c:pt>
                <c:pt idx="178">
                  <c:v>0.12703</c:v>
                </c:pt>
                <c:pt idx="179">
                  <c:v>0.12728</c:v>
                </c:pt>
                <c:pt idx="180">
                  <c:v>0.12609000000000001</c:v>
                </c:pt>
                <c:pt idx="181">
                  <c:v>0.12676000000000001</c:v>
                </c:pt>
                <c:pt idx="182">
                  <c:v>0.12698999999999999</c:v>
                </c:pt>
                <c:pt idx="183">
                  <c:v>0.1258</c:v>
                </c:pt>
                <c:pt idx="184">
                  <c:v>0.12619</c:v>
                </c:pt>
                <c:pt idx="185">
                  <c:v>0.12545999999999999</c:v>
                </c:pt>
                <c:pt idx="186">
                  <c:v>0.12529999999999999</c:v>
                </c:pt>
                <c:pt idx="187">
                  <c:v>0.12496</c:v>
                </c:pt>
                <c:pt idx="188">
                  <c:v>0.12465</c:v>
                </c:pt>
                <c:pt idx="189">
                  <c:v>0.12463</c:v>
                </c:pt>
                <c:pt idx="190">
                  <c:v>0.1246</c:v>
                </c:pt>
                <c:pt idx="191">
                  <c:v>0.12397</c:v>
                </c:pt>
                <c:pt idx="192">
                  <c:v>0.12383</c:v>
                </c:pt>
                <c:pt idx="193">
                  <c:v>0.12288</c:v>
                </c:pt>
                <c:pt idx="194">
                  <c:v>0.12262000000000001</c:v>
                </c:pt>
                <c:pt idx="195">
                  <c:v>0.12298000000000001</c:v>
                </c:pt>
                <c:pt idx="196">
                  <c:v>0.12188</c:v>
                </c:pt>
                <c:pt idx="197">
                  <c:v>0.12257999999999999</c:v>
                </c:pt>
                <c:pt idx="198">
                  <c:v>0.12353</c:v>
                </c:pt>
                <c:pt idx="199">
                  <c:v>0.12303</c:v>
                </c:pt>
                <c:pt idx="200">
                  <c:v>0.12207</c:v>
                </c:pt>
                <c:pt idx="201">
                  <c:v>0.12207</c:v>
                </c:pt>
                <c:pt idx="202">
                  <c:v>0.12214999999999999</c:v>
                </c:pt>
                <c:pt idx="203">
                  <c:v>0.12181</c:v>
                </c:pt>
                <c:pt idx="204">
                  <c:v>0.12151000000000001</c:v>
                </c:pt>
                <c:pt idx="205">
                  <c:v>0.1215</c:v>
                </c:pt>
                <c:pt idx="206">
                  <c:v>0.12232999999999999</c:v>
                </c:pt>
                <c:pt idx="207">
                  <c:v>0.12196</c:v>
                </c:pt>
                <c:pt idx="208">
                  <c:v>0.12275999999999999</c:v>
                </c:pt>
                <c:pt idx="209">
                  <c:v>0.12212000000000001</c:v>
                </c:pt>
                <c:pt idx="210">
                  <c:v>0.12225999999999999</c:v>
                </c:pt>
                <c:pt idx="211">
                  <c:v>0.12282</c:v>
                </c:pt>
                <c:pt idx="212">
                  <c:v>0.12255000000000001</c:v>
                </c:pt>
                <c:pt idx="213">
                  <c:v>0.12196</c:v>
                </c:pt>
                <c:pt idx="214">
                  <c:v>0.12139</c:v>
                </c:pt>
                <c:pt idx="215">
                  <c:v>0.12125</c:v>
                </c:pt>
                <c:pt idx="216">
                  <c:v>0.12082</c:v>
                </c:pt>
                <c:pt idx="217">
                  <c:v>0.12164999999999999</c:v>
                </c:pt>
                <c:pt idx="218">
                  <c:v>0.12191</c:v>
                </c:pt>
                <c:pt idx="219">
                  <c:v>0.12078</c:v>
                </c:pt>
                <c:pt idx="220">
                  <c:v>0.1215</c:v>
                </c:pt>
                <c:pt idx="221">
                  <c:v>0.12114999999999999</c:v>
                </c:pt>
                <c:pt idx="222">
                  <c:v>0.11939</c:v>
                </c:pt>
                <c:pt idx="223">
                  <c:v>0.12002</c:v>
                </c:pt>
                <c:pt idx="224">
                  <c:v>0.12073</c:v>
                </c:pt>
                <c:pt idx="225">
                  <c:v>0.1201</c:v>
                </c:pt>
                <c:pt idx="226">
                  <c:v>0.12014</c:v>
                </c:pt>
                <c:pt idx="227">
                  <c:v>0.12005</c:v>
                </c:pt>
                <c:pt idx="228">
                  <c:v>0.12089</c:v>
                </c:pt>
                <c:pt idx="229">
                  <c:v>0.12023</c:v>
                </c:pt>
                <c:pt idx="230">
                  <c:v>0.11947000000000001</c:v>
                </c:pt>
                <c:pt idx="231">
                  <c:v>0.11842999999999999</c:v>
                </c:pt>
                <c:pt idx="232">
                  <c:v>0.11833</c:v>
                </c:pt>
                <c:pt idx="233">
                  <c:v>0.11903</c:v>
                </c:pt>
                <c:pt idx="234">
                  <c:v>0.1201</c:v>
                </c:pt>
                <c:pt idx="235">
                  <c:v>0.12075</c:v>
                </c:pt>
                <c:pt idx="236">
                  <c:v>0.11854000000000001</c:v>
                </c:pt>
                <c:pt idx="237">
                  <c:v>0.11763999999999999</c:v>
                </c:pt>
                <c:pt idx="238">
                  <c:v>0.11592</c:v>
                </c:pt>
                <c:pt idx="239">
                  <c:v>0.11799</c:v>
                </c:pt>
                <c:pt idx="240">
                  <c:v>0.11708</c:v>
                </c:pt>
                <c:pt idx="241">
                  <c:v>0.11778</c:v>
                </c:pt>
                <c:pt idx="242">
                  <c:v>0.11748</c:v>
                </c:pt>
                <c:pt idx="243">
                  <c:v>0.11735</c:v>
                </c:pt>
                <c:pt idx="244">
                  <c:v>0.11765</c:v>
                </c:pt>
                <c:pt idx="245">
                  <c:v>0.11804000000000001</c:v>
                </c:pt>
                <c:pt idx="246">
                  <c:v>0.11819</c:v>
                </c:pt>
                <c:pt idx="247">
                  <c:v>0.11889</c:v>
                </c:pt>
                <c:pt idx="248">
                  <c:v>0.11914</c:v>
                </c:pt>
                <c:pt idx="249">
                  <c:v>0.11840000000000001</c:v>
                </c:pt>
                <c:pt idx="250">
                  <c:v>0.11895</c:v>
                </c:pt>
                <c:pt idx="251">
                  <c:v>0.11885999999999999</c:v>
                </c:pt>
                <c:pt idx="252">
                  <c:v>0.1187</c:v>
                </c:pt>
                <c:pt idx="253">
                  <c:v>0.11924</c:v>
                </c:pt>
                <c:pt idx="254">
                  <c:v>0.11931</c:v>
                </c:pt>
              </c:numCache>
            </c:numRef>
          </c:yVal>
          <c:smooth val="1"/>
          <c:extLst>
            <c:ext xmlns:c16="http://schemas.microsoft.com/office/drawing/2014/chart" uri="{C3380CC4-5D6E-409C-BE32-E72D297353CC}">
              <c16:uniqueId val="{00000000-6464-4D84-A234-240EDC2BE0B5}"/>
            </c:ext>
          </c:extLst>
        </c:ser>
        <c:ser>
          <c:idx val="1"/>
          <c:order val="1"/>
          <c:tx>
            <c:strRef>
              <c:f>'LCC1111T-A'!$E$2</c:f>
              <c:strCache>
                <c:ptCount val="1"/>
                <c:pt idx="0">
                  <c:v>Retardance in Waves at 635 nm</c:v>
                </c:pt>
              </c:strCache>
            </c:strRef>
          </c:tx>
          <c:marker>
            <c:symbol val="none"/>
          </c:marker>
          <c:xVal>
            <c:numRef>
              <c:f>'LCC1111T-A'!$C$3:$C$362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'LCC1111T-A'!$E$3:$E$256</c:f>
              <c:numCache>
                <c:formatCode>General</c:formatCode>
                <c:ptCount val="254"/>
                <c:pt idx="0">
                  <c:v>0.74277000000000004</c:v>
                </c:pt>
                <c:pt idx="1">
                  <c:v>0.74248000000000003</c:v>
                </c:pt>
                <c:pt idx="2">
                  <c:v>0.74229999999999996</c:v>
                </c:pt>
                <c:pt idx="3">
                  <c:v>0.74197000000000002</c:v>
                </c:pt>
                <c:pt idx="4">
                  <c:v>0.74129</c:v>
                </c:pt>
                <c:pt idx="5">
                  <c:v>0.73985999999999996</c:v>
                </c:pt>
                <c:pt idx="6">
                  <c:v>0.73494999999999999</c:v>
                </c:pt>
                <c:pt idx="7">
                  <c:v>0.71318999999999999</c:v>
                </c:pt>
                <c:pt idx="8">
                  <c:v>0.66649000000000003</c:v>
                </c:pt>
                <c:pt idx="9">
                  <c:v>0.61917999999999995</c:v>
                </c:pt>
                <c:pt idx="10">
                  <c:v>0.60873999999999995</c:v>
                </c:pt>
                <c:pt idx="11">
                  <c:v>0.59909999999999997</c:v>
                </c:pt>
                <c:pt idx="12">
                  <c:v>0.58938999999999997</c:v>
                </c:pt>
                <c:pt idx="13">
                  <c:v>0.57974999999999999</c:v>
                </c:pt>
                <c:pt idx="14">
                  <c:v>0.57049000000000005</c:v>
                </c:pt>
                <c:pt idx="15">
                  <c:v>0.56067</c:v>
                </c:pt>
                <c:pt idx="16">
                  <c:v>0.55150999999999994</c:v>
                </c:pt>
                <c:pt idx="17">
                  <c:v>0.54179999999999995</c:v>
                </c:pt>
                <c:pt idx="18">
                  <c:v>0.53288000000000002</c:v>
                </c:pt>
                <c:pt idx="19">
                  <c:v>0.52554000000000001</c:v>
                </c:pt>
                <c:pt idx="20">
                  <c:v>0.51624000000000003</c:v>
                </c:pt>
                <c:pt idx="21">
                  <c:v>0.50731000000000004</c:v>
                </c:pt>
                <c:pt idx="22">
                  <c:v>0.5</c:v>
                </c:pt>
                <c:pt idx="23">
                  <c:v>0.48832999999999999</c:v>
                </c:pt>
                <c:pt idx="24">
                  <c:v>0.47559000000000001</c:v>
                </c:pt>
                <c:pt idx="25">
                  <c:v>0.46483999999999998</c:v>
                </c:pt>
                <c:pt idx="26">
                  <c:v>0.45339000000000002</c:v>
                </c:pt>
                <c:pt idx="27">
                  <c:v>0.44192999999999999</c:v>
                </c:pt>
                <c:pt idx="28">
                  <c:v>0.43124000000000001</c:v>
                </c:pt>
                <c:pt idx="29">
                  <c:v>0.42049999999999998</c:v>
                </c:pt>
                <c:pt idx="30">
                  <c:v>0.41032999999999997</c:v>
                </c:pt>
                <c:pt idx="31">
                  <c:v>0.40117000000000003</c:v>
                </c:pt>
                <c:pt idx="32">
                  <c:v>0.39182</c:v>
                </c:pt>
                <c:pt idx="33">
                  <c:v>0.38295000000000001</c:v>
                </c:pt>
                <c:pt idx="34">
                  <c:v>0.37469000000000002</c:v>
                </c:pt>
                <c:pt idx="35">
                  <c:v>0.36656</c:v>
                </c:pt>
                <c:pt idx="36">
                  <c:v>0.35853000000000002</c:v>
                </c:pt>
                <c:pt idx="37">
                  <c:v>0.35077999999999998</c:v>
                </c:pt>
                <c:pt idx="38">
                  <c:v>0.34325</c:v>
                </c:pt>
                <c:pt idx="39">
                  <c:v>0.33595000000000003</c:v>
                </c:pt>
                <c:pt idx="40">
                  <c:v>0.32912000000000002</c:v>
                </c:pt>
                <c:pt idx="41">
                  <c:v>0.32229000000000002</c:v>
                </c:pt>
                <c:pt idx="42">
                  <c:v>0.31553999999999999</c:v>
                </c:pt>
                <c:pt idx="43">
                  <c:v>0.30932999999999999</c:v>
                </c:pt>
                <c:pt idx="44">
                  <c:v>0.30325000000000002</c:v>
                </c:pt>
                <c:pt idx="45">
                  <c:v>0.29697000000000001</c:v>
                </c:pt>
                <c:pt idx="46">
                  <c:v>0.29108000000000001</c:v>
                </c:pt>
                <c:pt idx="47">
                  <c:v>0.28544999999999998</c:v>
                </c:pt>
                <c:pt idx="48">
                  <c:v>0.27999000000000002</c:v>
                </c:pt>
                <c:pt idx="49">
                  <c:v>0.27454000000000001</c:v>
                </c:pt>
                <c:pt idx="50">
                  <c:v>0.26922000000000001</c:v>
                </c:pt>
                <c:pt idx="51">
                  <c:v>0.26401000000000002</c:v>
                </c:pt>
                <c:pt idx="52">
                  <c:v>0.25897999999999999</c:v>
                </c:pt>
                <c:pt idx="53">
                  <c:v>0.25419999999999998</c:v>
                </c:pt>
                <c:pt idx="54">
                  <c:v>0.24944</c:v>
                </c:pt>
                <c:pt idx="55">
                  <c:v>0.24468000000000001</c:v>
                </c:pt>
                <c:pt idx="56">
                  <c:v>0.24021000000000001</c:v>
                </c:pt>
                <c:pt idx="57">
                  <c:v>0.23577000000000001</c:v>
                </c:pt>
                <c:pt idx="58">
                  <c:v>0.23150000000000001</c:v>
                </c:pt>
                <c:pt idx="59">
                  <c:v>0.22739000000000001</c:v>
                </c:pt>
                <c:pt idx="60">
                  <c:v>0.22334999999999999</c:v>
                </c:pt>
                <c:pt idx="61">
                  <c:v>0.21945000000000001</c:v>
                </c:pt>
                <c:pt idx="62">
                  <c:v>0.21584999999999999</c:v>
                </c:pt>
                <c:pt idx="63">
                  <c:v>0.21242</c:v>
                </c:pt>
                <c:pt idx="64">
                  <c:v>0.20899000000000001</c:v>
                </c:pt>
                <c:pt idx="65">
                  <c:v>0.20580999999999999</c:v>
                </c:pt>
                <c:pt idx="66">
                  <c:v>0.20269000000000001</c:v>
                </c:pt>
                <c:pt idx="67">
                  <c:v>0.19983999999999999</c:v>
                </c:pt>
                <c:pt idx="68">
                  <c:v>0.19713</c:v>
                </c:pt>
                <c:pt idx="69">
                  <c:v>0.19449</c:v>
                </c:pt>
                <c:pt idx="70">
                  <c:v>0.19200999999999999</c:v>
                </c:pt>
                <c:pt idx="71">
                  <c:v>0.18948000000000001</c:v>
                </c:pt>
                <c:pt idx="72">
                  <c:v>0.18701999999999999</c:v>
                </c:pt>
                <c:pt idx="73">
                  <c:v>0.18468999999999999</c:v>
                </c:pt>
                <c:pt idx="74">
                  <c:v>0.18235000000000001</c:v>
                </c:pt>
                <c:pt idx="75">
                  <c:v>0.18021999999999999</c:v>
                </c:pt>
                <c:pt idx="76">
                  <c:v>0.17777000000000001</c:v>
                </c:pt>
                <c:pt idx="77">
                  <c:v>0.17563000000000001</c:v>
                </c:pt>
                <c:pt idx="78">
                  <c:v>0.17358000000000001</c:v>
                </c:pt>
                <c:pt idx="79">
                  <c:v>0.17138</c:v>
                </c:pt>
                <c:pt idx="80">
                  <c:v>0.16947999999999999</c:v>
                </c:pt>
                <c:pt idx="81">
                  <c:v>0.16752</c:v>
                </c:pt>
                <c:pt idx="82">
                  <c:v>0.16564000000000001</c:v>
                </c:pt>
                <c:pt idx="83">
                  <c:v>0.16374</c:v>
                </c:pt>
                <c:pt idx="84">
                  <c:v>0.16191</c:v>
                </c:pt>
                <c:pt idx="85">
                  <c:v>0.16016</c:v>
                </c:pt>
                <c:pt idx="86">
                  <c:v>0.15842000000000001</c:v>
                </c:pt>
                <c:pt idx="87">
                  <c:v>0.15664</c:v>
                </c:pt>
                <c:pt idx="88">
                  <c:v>0.15504999999999999</c:v>
                </c:pt>
                <c:pt idx="89">
                  <c:v>0.15348000000000001</c:v>
                </c:pt>
                <c:pt idx="90">
                  <c:v>0.15168999999999999</c:v>
                </c:pt>
                <c:pt idx="91">
                  <c:v>0.15007000000000001</c:v>
                </c:pt>
                <c:pt idx="92">
                  <c:v>0.14854999999999999</c:v>
                </c:pt>
                <c:pt idx="93">
                  <c:v>0.14693000000000001</c:v>
                </c:pt>
                <c:pt idx="94">
                  <c:v>0.14538000000000001</c:v>
                </c:pt>
                <c:pt idx="95">
                  <c:v>0.14385000000000001</c:v>
                </c:pt>
                <c:pt idx="96">
                  <c:v>0.14222000000000001</c:v>
                </c:pt>
                <c:pt idx="97">
                  <c:v>0.14085</c:v>
                </c:pt>
                <c:pt idx="98">
                  <c:v>0.13919000000000001</c:v>
                </c:pt>
                <c:pt idx="99">
                  <c:v>0.13758999999999999</c:v>
                </c:pt>
                <c:pt idx="100">
                  <c:v>0.13618</c:v>
                </c:pt>
                <c:pt idx="101">
                  <c:v>0.13458999999999999</c:v>
                </c:pt>
                <c:pt idx="102">
                  <c:v>0.13316</c:v>
                </c:pt>
                <c:pt idx="103">
                  <c:v>0.13150000000000001</c:v>
                </c:pt>
                <c:pt idx="104">
                  <c:v>0.13008</c:v>
                </c:pt>
                <c:pt idx="105">
                  <c:v>0.12842999999999999</c:v>
                </c:pt>
                <c:pt idx="106">
                  <c:v>0.12712999999999999</c:v>
                </c:pt>
                <c:pt idx="107">
                  <c:v>0.12561</c:v>
                </c:pt>
                <c:pt idx="108">
                  <c:v>0.12427000000000001</c:v>
                </c:pt>
                <c:pt idx="109">
                  <c:v>0.12293999999999999</c:v>
                </c:pt>
                <c:pt idx="110">
                  <c:v>0.11749999999999999</c:v>
                </c:pt>
                <c:pt idx="111">
                  <c:v>0.11248</c:v>
                </c:pt>
                <c:pt idx="112">
                  <c:v>0.10813</c:v>
                </c:pt>
                <c:pt idx="113">
                  <c:v>0.10388</c:v>
                </c:pt>
                <c:pt idx="114">
                  <c:v>0.10002</c:v>
                </c:pt>
                <c:pt idx="115">
                  <c:v>9.6540000000000001E-2</c:v>
                </c:pt>
                <c:pt idx="116">
                  <c:v>9.3259999999999996E-2</c:v>
                </c:pt>
                <c:pt idx="117">
                  <c:v>9.0219999999999995E-2</c:v>
                </c:pt>
                <c:pt idx="118">
                  <c:v>8.7359999999999993E-2</c:v>
                </c:pt>
                <c:pt idx="119">
                  <c:v>8.4739999999999996E-2</c:v>
                </c:pt>
                <c:pt idx="120">
                  <c:v>8.2320000000000004E-2</c:v>
                </c:pt>
                <c:pt idx="121">
                  <c:v>0.08</c:v>
                </c:pt>
                <c:pt idx="122">
                  <c:v>7.782E-2</c:v>
                </c:pt>
                <c:pt idx="123">
                  <c:v>7.596E-2</c:v>
                </c:pt>
                <c:pt idx="124">
                  <c:v>7.4149999999999994E-2</c:v>
                </c:pt>
                <c:pt idx="125">
                  <c:v>7.2450000000000001E-2</c:v>
                </c:pt>
                <c:pt idx="126">
                  <c:v>7.0919999999999997E-2</c:v>
                </c:pt>
                <c:pt idx="127">
                  <c:v>6.9680000000000006E-2</c:v>
                </c:pt>
                <c:pt idx="128">
                  <c:v>6.8409999999999999E-2</c:v>
                </c:pt>
                <c:pt idx="129">
                  <c:v>6.7180000000000004E-2</c:v>
                </c:pt>
                <c:pt idx="130">
                  <c:v>6.5949999999999995E-2</c:v>
                </c:pt>
                <c:pt idx="131">
                  <c:v>6.4810000000000006E-2</c:v>
                </c:pt>
                <c:pt idx="132">
                  <c:v>6.3640000000000002E-2</c:v>
                </c:pt>
                <c:pt idx="133">
                  <c:v>6.2539999999999998E-2</c:v>
                </c:pt>
                <c:pt idx="134">
                  <c:v>6.1429999999999998E-2</c:v>
                </c:pt>
                <c:pt idx="135">
                  <c:v>6.037E-2</c:v>
                </c:pt>
                <c:pt idx="136">
                  <c:v>5.9279999999999999E-2</c:v>
                </c:pt>
                <c:pt idx="137">
                  <c:v>5.8380000000000001E-2</c:v>
                </c:pt>
                <c:pt idx="138">
                  <c:v>5.74E-2</c:v>
                </c:pt>
                <c:pt idx="139">
                  <c:v>5.6480000000000002E-2</c:v>
                </c:pt>
                <c:pt idx="140">
                  <c:v>5.5480000000000002E-2</c:v>
                </c:pt>
                <c:pt idx="141">
                  <c:v>5.4640000000000001E-2</c:v>
                </c:pt>
                <c:pt idx="142">
                  <c:v>5.3740000000000003E-2</c:v>
                </c:pt>
                <c:pt idx="143">
                  <c:v>5.2940000000000001E-2</c:v>
                </c:pt>
                <c:pt idx="144">
                  <c:v>5.2109999999999997E-2</c:v>
                </c:pt>
                <c:pt idx="145">
                  <c:v>5.1429999999999997E-2</c:v>
                </c:pt>
                <c:pt idx="146">
                  <c:v>5.0590000000000003E-2</c:v>
                </c:pt>
                <c:pt idx="147">
                  <c:v>4.9829999999999999E-2</c:v>
                </c:pt>
                <c:pt idx="148">
                  <c:v>4.9160000000000002E-2</c:v>
                </c:pt>
                <c:pt idx="149">
                  <c:v>4.8529999999999997E-2</c:v>
                </c:pt>
                <c:pt idx="150">
                  <c:v>4.7739999999999998E-2</c:v>
                </c:pt>
                <c:pt idx="151">
                  <c:v>4.7140000000000001E-2</c:v>
                </c:pt>
                <c:pt idx="152">
                  <c:v>4.6489999999999997E-2</c:v>
                </c:pt>
                <c:pt idx="153">
                  <c:v>4.5809999999999997E-2</c:v>
                </c:pt>
                <c:pt idx="154">
                  <c:v>4.5240000000000002E-2</c:v>
                </c:pt>
                <c:pt idx="155">
                  <c:v>4.4609999999999997E-2</c:v>
                </c:pt>
                <c:pt idx="156">
                  <c:v>4.3889999999999998E-2</c:v>
                </c:pt>
                <c:pt idx="157">
                  <c:v>4.3409999999999997E-2</c:v>
                </c:pt>
                <c:pt idx="158">
                  <c:v>4.2700000000000002E-2</c:v>
                </c:pt>
                <c:pt idx="159">
                  <c:v>4.2270000000000002E-2</c:v>
                </c:pt>
                <c:pt idx="160">
                  <c:v>4.1540000000000001E-2</c:v>
                </c:pt>
                <c:pt idx="161">
                  <c:v>4.1070000000000002E-2</c:v>
                </c:pt>
                <c:pt idx="162">
                  <c:v>4.045E-2</c:v>
                </c:pt>
                <c:pt idx="163">
                  <c:v>3.9759999999999997E-2</c:v>
                </c:pt>
                <c:pt idx="164">
                  <c:v>3.9170000000000003E-2</c:v>
                </c:pt>
                <c:pt idx="165">
                  <c:v>3.857E-2</c:v>
                </c:pt>
                <c:pt idx="166">
                  <c:v>3.7920000000000002E-2</c:v>
                </c:pt>
                <c:pt idx="167">
                  <c:v>3.739E-2</c:v>
                </c:pt>
                <c:pt idx="168">
                  <c:v>3.6990000000000002E-2</c:v>
                </c:pt>
                <c:pt idx="169">
                  <c:v>3.6459999999999999E-2</c:v>
                </c:pt>
                <c:pt idx="170">
                  <c:v>3.6040000000000003E-2</c:v>
                </c:pt>
                <c:pt idx="171">
                  <c:v>3.7260000000000001E-2</c:v>
                </c:pt>
                <c:pt idx="172">
                  <c:v>3.8269999999999998E-2</c:v>
                </c:pt>
                <c:pt idx="173">
                  <c:v>3.7400000000000003E-2</c:v>
                </c:pt>
                <c:pt idx="174">
                  <c:v>3.6850000000000001E-2</c:v>
                </c:pt>
                <c:pt idx="175">
                  <c:v>3.6260000000000001E-2</c:v>
                </c:pt>
                <c:pt idx="176">
                  <c:v>3.5830000000000001E-2</c:v>
                </c:pt>
                <c:pt idx="177">
                  <c:v>3.5220000000000001E-2</c:v>
                </c:pt>
                <c:pt idx="178">
                  <c:v>3.456E-2</c:v>
                </c:pt>
                <c:pt idx="179">
                  <c:v>3.422E-2</c:v>
                </c:pt>
                <c:pt idx="180">
                  <c:v>3.3079999999999998E-2</c:v>
                </c:pt>
                <c:pt idx="181">
                  <c:v>3.2300000000000002E-2</c:v>
                </c:pt>
                <c:pt idx="182">
                  <c:v>3.1649999999999998E-2</c:v>
                </c:pt>
                <c:pt idx="183">
                  <c:v>3.099E-2</c:v>
                </c:pt>
                <c:pt idx="184">
                  <c:v>3.0300000000000001E-2</c:v>
                </c:pt>
                <c:pt idx="185">
                  <c:v>2.9749999999999999E-2</c:v>
                </c:pt>
                <c:pt idx="186">
                  <c:v>2.928E-2</c:v>
                </c:pt>
                <c:pt idx="187">
                  <c:v>2.8799999999999999E-2</c:v>
                </c:pt>
                <c:pt idx="188">
                  <c:v>2.8459999999999999E-2</c:v>
                </c:pt>
                <c:pt idx="189">
                  <c:v>2.809E-2</c:v>
                </c:pt>
                <c:pt idx="190">
                  <c:v>2.7650000000000001E-2</c:v>
                </c:pt>
                <c:pt idx="191">
                  <c:v>2.741E-2</c:v>
                </c:pt>
                <c:pt idx="192">
                  <c:v>2.691E-2</c:v>
                </c:pt>
                <c:pt idx="193">
                  <c:v>2.657E-2</c:v>
                </c:pt>
                <c:pt idx="194">
                  <c:v>2.6249999999999999E-2</c:v>
                </c:pt>
                <c:pt idx="195">
                  <c:v>2.6020000000000001E-2</c:v>
                </c:pt>
                <c:pt idx="196">
                  <c:v>2.562E-2</c:v>
                </c:pt>
                <c:pt idx="197">
                  <c:v>2.5389999999999999E-2</c:v>
                </c:pt>
                <c:pt idx="198">
                  <c:v>2.503E-2</c:v>
                </c:pt>
                <c:pt idx="199">
                  <c:v>2.478E-2</c:v>
                </c:pt>
                <c:pt idx="200">
                  <c:v>2.4729999999999999E-2</c:v>
                </c:pt>
                <c:pt idx="201">
                  <c:v>2.4369999999999999E-2</c:v>
                </c:pt>
                <c:pt idx="202">
                  <c:v>2.4309999999999998E-2</c:v>
                </c:pt>
                <c:pt idx="203">
                  <c:v>2.4119999999999999E-2</c:v>
                </c:pt>
                <c:pt idx="204">
                  <c:v>2.402E-2</c:v>
                </c:pt>
                <c:pt idx="205">
                  <c:v>2.3800000000000002E-2</c:v>
                </c:pt>
                <c:pt idx="206">
                  <c:v>2.3650000000000001E-2</c:v>
                </c:pt>
                <c:pt idx="207">
                  <c:v>2.3689999999999999E-2</c:v>
                </c:pt>
                <c:pt idx="208">
                  <c:v>2.349E-2</c:v>
                </c:pt>
                <c:pt idx="209">
                  <c:v>2.342E-2</c:v>
                </c:pt>
                <c:pt idx="210">
                  <c:v>2.3369999999999998E-2</c:v>
                </c:pt>
                <c:pt idx="211">
                  <c:v>2.298E-2</c:v>
                </c:pt>
                <c:pt idx="212">
                  <c:v>2.2890000000000001E-2</c:v>
                </c:pt>
                <c:pt idx="213">
                  <c:v>2.2859999999999998E-2</c:v>
                </c:pt>
                <c:pt idx="214">
                  <c:v>2.2530000000000001E-2</c:v>
                </c:pt>
                <c:pt idx="215">
                  <c:v>2.2579999999999999E-2</c:v>
                </c:pt>
                <c:pt idx="216">
                  <c:v>2.2509999999999999E-2</c:v>
                </c:pt>
                <c:pt idx="217">
                  <c:v>2.232E-2</c:v>
                </c:pt>
                <c:pt idx="218">
                  <c:v>2.232E-2</c:v>
                </c:pt>
                <c:pt idx="219">
                  <c:v>2.2360000000000001E-2</c:v>
                </c:pt>
                <c:pt idx="220">
                  <c:v>2.23E-2</c:v>
                </c:pt>
                <c:pt idx="221">
                  <c:v>2.206E-2</c:v>
                </c:pt>
                <c:pt idx="222">
                  <c:v>2.1950000000000001E-2</c:v>
                </c:pt>
                <c:pt idx="223">
                  <c:v>2.198E-2</c:v>
                </c:pt>
                <c:pt idx="224">
                  <c:v>2.1819999999999999E-2</c:v>
                </c:pt>
                <c:pt idx="225">
                  <c:v>2.1729999999999999E-2</c:v>
                </c:pt>
                <c:pt idx="226">
                  <c:v>2.1680000000000001E-2</c:v>
                </c:pt>
                <c:pt idx="227">
                  <c:v>2.171E-2</c:v>
                </c:pt>
                <c:pt idx="228">
                  <c:v>2.1309999999999999E-2</c:v>
                </c:pt>
                <c:pt idx="229">
                  <c:v>2.1229999999999999E-2</c:v>
                </c:pt>
                <c:pt idx="230">
                  <c:v>2.1170000000000001E-2</c:v>
                </c:pt>
                <c:pt idx="231">
                  <c:v>2.0990000000000002E-2</c:v>
                </c:pt>
                <c:pt idx="232">
                  <c:v>2.1000000000000001E-2</c:v>
                </c:pt>
                <c:pt idx="233">
                  <c:v>2.102E-2</c:v>
                </c:pt>
                <c:pt idx="234">
                  <c:v>2.085E-2</c:v>
                </c:pt>
                <c:pt idx="235">
                  <c:v>2.0719999999999999E-2</c:v>
                </c:pt>
                <c:pt idx="236">
                  <c:v>2.077E-2</c:v>
                </c:pt>
                <c:pt idx="237">
                  <c:v>2.0619999999999999E-2</c:v>
                </c:pt>
                <c:pt idx="238">
                  <c:v>2.0400000000000001E-2</c:v>
                </c:pt>
                <c:pt idx="239">
                  <c:v>2.051E-2</c:v>
                </c:pt>
                <c:pt idx="240">
                  <c:v>2.026E-2</c:v>
                </c:pt>
                <c:pt idx="241">
                  <c:v>2.027E-2</c:v>
                </c:pt>
                <c:pt idx="242">
                  <c:v>2.027E-2</c:v>
                </c:pt>
                <c:pt idx="243">
                  <c:v>2.018E-2</c:v>
                </c:pt>
                <c:pt idx="244">
                  <c:v>2.017E-2</c:v>
                </c:pt>
                <c:pt idx="245">
                  <c:v>2.0150000000000001E-2</c:v>
                </c:pt>
                <c:pt idx="246">
                  <c:v>2.0240000000000001E-2</c:v>
                </c:pt>
                <c:pt idx="247">
                  <c:v>1.9949999999999999E-2</c:v>
                </c:pt>
                <c:pt idx="248">
                  <c:v>2.0060000000000001E-2</c:v>
                </c:pt>
                <c:pt idx="249">
                  <c:v>1.9949999999999999E-2</c:v>
                </c:pt>
                <c:pt idx="250">
                  <c:v>1.9810000000000001E-2</c:v>
                </c:pt>
                <c:pt idx="251">
                  <c:v>1.984E-2</c:v>
                </c:pt>
                <c:pt idx="252">
                  <c:v>1.9879999999999998E-2</c:v>
                </c:pt>
                <c:pt idx="253">
                  <c:v>1.975E-2</c:v>
                </c:pt>
              </c:numCache>
            </c:numRef>
          </c:yVal>
          <c:smooth val="1"/>
          <c:extLst>
            <c:ext xmlns:c16="http://schemas.microsoft.com/office/drawing/2014/chart" uri="{C3380CC4-5D6E-409C-BE32-E72D297353CC}">
              <c16:uniqueId val="{00000001-6464-4D84-A234-240EDC2BE0B5}"/>
            </c:ext>
          </c:extLst>
        </c:ser>
        <c:dLbls>
          <c:showLegendKey val="0"/>
          <c:showVal val="0"/>
          <c:showCatName val="0"/>
          <c:showSerName val="0"/>
          <c:showPercent val="0"/>
          <c:showBubbleSize val="0"/>
        </c:dLbls>
        <c:axId val="190759552"/>
        <c:axId val="192878312"/>
      </c:scatterChart>
      <c:valAx>
        <c:axId val="190759552"/>
        <c:scaling>
          <c:logBase val="10"/>
          <c:orientation val="minMax"/>
          <c:max val="25"/>
          <c:min val="0.1"/>
        </c:scaling>
        <c:delete val="0"/>
        <c:axPos val="b"/>
        <c:title>
          <c:tx>
            <c:strRef>
              <c:f>'LCC1111T-A'!$C$2</c:f>
              <c:strCache>
                <c:ptCount val="1"/>
                <c:pt idx="0">
                  <c:v>Driver RMS Voltage</c:v>
                </c:pt>
              </c:strCache>
            </c:strRef>
          </c:tx>
          <c:overlay val="0"/>
        </c:title>
        <c:numFmt formatCode="General" sourceLinked="1"/>
        <c:majorTickMark val="out"/>
        <c:minorTickMark val="none"/>
        <c:tickLblPos val="nextTo"/>
        <c:crossAx val="192878312"/>
        <c:crosses val="autoZero"/>
        <c:crossBetween val="midCat"/>
      </c:valAx>
      <c:valAx>
        <c:axId val="192878312"/>
        <c:scaling>
          <c:orientation val="minMax"/>
          <c:max val="1.4"/>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0759552"/>
        <c:crossesAt val="0.1"/>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'LCC1111T-A'!$F$1</c:f>
          <c:strCache>
            <c:ptCount val="1"/>
            <c:pt idx="0">
              <c:v>Retardance by Temperature at 635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'LCC1111T-A'!$G$2</c:f>
              <c:strCache>
                <c:ptCount val="1"/>
                <c:pt idx="0">
                  <c:v>Retardance in Waves at 25 °C</c:v>
                </c:pt>
              </c:strCache>
            </c:strRef>
          </c:tx>
          <c:spPr>
            <a:ln w="19050" cap="rnd">
              <a:solidFill>
                <a:schemeClr val="accent1"/>
              </a:solidFill>
              <a:round/>
            </a:ln>
            <a:effectLst/>
          </c:spPr>
          <c:marker>
            <c:symbol val="none"/>
          </c:marker>
          <c:xVal>
            <c:numRef>
              <c:f>'LCC1111T-A'!$F$3:$F$257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'LCC1111T-A'!$G$3:$G$257</c:f>
              <c:numCache>
                <c:formatCode>General</c:formatCode>
                <c:ptCount val="255"/>
                <c:pt idx="0">
                  <c:v>0.70745999999999998</c:v>
                </c:pt>
                <c:pt idx="1">
                  <c:v>0.70738000000000001</c:v>
                </c:pt>
                <c:pt idx="2">
                  <c:v>0.70730000000000004</c:v>
                </c:pt>
                <c:pt idx="3">
                  <c:v>0.70728000000000002</c:v>
                </c:pt>
                <c:pt idx="4">
                  <c:v>0.70694999999999997</c:v>
                </c:pt>
                <c:pt idx="5">
                  <c:v>0.70606000000000002</c:v>
                </c:pt>
                <c:pt idx="6">
                  <c:v>0.70120000000000005</c:v>
                </c:pt>
                <c:pt idx="7">
                  <c:v>0.67613999999999996</c:v>
                </c:pt>
                <c:pt idx="8">
                  <c:v>0.63109000000000004</c:v>
                </c:pt>
                <c:pt idx="9">
                  <c:v>0.57833000000000001</c:v>
                </c:pt>
                <c:pt idx="10">
                  <c:v>0.56672999999999996</c:v>
                </c:pt>
                <c:pt idx="11">
                  <c:v>0.55434000000000005</c:v>
                </c:pt>
                <c:pt idx="12">
                  <c:v>0.54278000000000004</c:v>
                </c:pt>
                <c:pt idx="13">
                  <c:v>0.53139000000000003</c:v>
                </c:pt>
                <c:pt idx="14">
                  <c:v>0.52070000000000005</c:v>
                </c:pt>
                <c:pt idx="15">
                  <c:v>0.50978000000000001</c:v>
                </c:pt>
                <c:pt idx="16">
                  <c:v>0.5</c:v>
                </c:pt>
                <c:pt idx="17">
                  <c:v>0.48472999999999999</c:v>
                </c:pt>
                <c:pt idx="18">
                  <c:v>0.47183999999999998</c:v>
                </c:pt>
                <c:pt idx="19">
                  <c:v>0.46060000000000001</c:v>
                </c:pt>
                <c:pt idx="20">
                  <c:v>0.44827</c:v>
                </c:pt>
                <c:pt idx="21">
                  <c:v>0.43589</c:v>
                </c:pt>
                <c:pt idx="22">
                  <c:v>0.42491000000000001</c:v>
                </c:pt>
                <c:pt idx="23">
                  <c:v>0.41315000000000002</c:v>
                </c:pt>
                <c:pt idx="24">
                  <c:v>0.40150999999999998</c:v>
                </c:pt>
                <c:pt idx="25">
                  <c:v>0.39028000000000002</c:v>
                </c:pt>
                <c:pt idx="26">
                  <c:v>0.38014999999999999</c:v>
                </c:pt>
                <c:pt idx="27">
                  <c:v>0.36958999999999997</c:v>
                </c:pt>
                <c:pt idx="28">
                  <c:v>0.35953000000000002</c:v>
                </c:pt>
                <c:pt idx="29">
                  <c:v>0.34992000000000001</c:v>
                </c:pt>
                <c:pt idx="30">
                  <c:v>0.34044999999999997</c:v>
                </c:pt>
                <c:pt idx="31">
                  <c:v>0.33132</c:v>
                </c:pt>
                <c:pt idx="32">
                  <c:v>0.32251000000000002</c:v>
                </c:pt>
                <c:pt idx="33">
                  <c:v>0.31397000000000003</c:v>
                </c:pt>
                <c:pt idx="34">
                  <c:v>0.30582999999999999</c:v>
                </c:pt>
                <c:pt idx="35">
                  <c:v>0.29820999999999998</c:v>
                </c:pt>
                <c:pt idx="36">
                  <c:v>0.29038000000000003</c:v>
                </c:pt>
                <c:pt idx="37">
                  <c:v>0.28301999999999999</c:v>
                </c:pt>
                <c:pt idx="38">
                  <c:v>0.27601999999999999</c:v>
                </c:pt>
                <c:pt idx="39">
                  <c:v>0.26900000000000002</c:v>
                </c:pt>
                <c:pt idx="40">
                  <c:v>0.26293</c:v>
                </c:pt>
                <c:pt idx="41">
                  <c:v>0.25685000000000002</c:v>
                </c:pt>
                <c:pt idx="42">
                  <c:v>0.25068000000000001</c:v>
                </c:pt>
                <c:pt idx="43">
                  <c:v>0.24514</c:v>
                </c:pt>
                <c:pt idx="44">
                  <c:v>0.23976</c:v>
                </c:pt>
                <c:pt idx="45">
                  <c:v>0.23457</c:v>
                </c:pt>
                <c:pt idx="46">
                  <c:v>0.22968</c:v>
                </c:pt>
                <c:pt idx="47">
                  <c:v>0.22486</c:v>
                </c:pt>
                <c:pt idx="48">
                  <c:v>0.22017</c:v>
                </c:pt>
                <c:pt idx="49">
                  <c:v>0.21572</c:v>
                </c:pt>
                <c:pt idx="50">
                  <c:v>0.21143999999999999</c:v>
                </c:pt>
                <c:pt idx="51">
                  <c:v>0.20730000000000001</c:v>
                </c:pt>
                <c:pt idx="52">
                  <c:v>0.20330000000000001</c:v>
                </c:pt>
                <c:pt idx="53">
                  <c:v>0.19949</c:v>
                </c:pt>
                <c:pt idx="54">
                  <c:v>0.19581999999999999</c:v>
                </c:pt>
                <c:pt idx="55">
                  <c:v>0.19225999999999999</c:v>
                </c:pt>
                <c:pt idx="56">
                  <c:v>0.18883</c:v>
                </c:pt>
                <c:pt idx="57">
                  <c:v>0.18551000000000001</c:v>
                </c:pt>
                <c:pt idx="58">
                  <c:v>0.18242</c:v>
                </c:pt>
                <c:pt idx="59">
                  <c:v>0.17946000000000001</c:v>
                </c:pt>
                <c:pt idx="60">
                  <c:v>0.17652999999999999</c:v>
                </c:pt>
                <c:pt idx="61">
                  <c:v>0.17363999999999999</c:v>
                </c:pt>
                <c:pt idx="62">
                  <c:v>0.17097000000000001</c:v>
                </c:pt>
                <c:pt idx="63">
                  <c:v>0.16819000000000001</c:v>
                </c:pt>
                <c:pt idx="64">
                  <c:v>0.16577</c:v>
                </c:pt>
                <c:pt idx="65">
                  <c:v>0.16320999999999999</c:v>
                </c:pt>
                <c:pt idx="66">
                  <c:v>0.16073000000000001</c:v>
                </c:pt>
                <c:pt idx="67">
                  <c:v>0.15848999999999999</c:v>
                </c:pt>
                <c:pt idx="68">
                  <c:v>0.15628</c:v>
                </c:pt>
                <c:pt idx="69">
                  <c:v>0.15397</c:v>
                </c:pt>
                <c:pt idx="70">
                  <c:v>0.152</c:v>
                </c:pt>
                <c:pt idx="71">
                  <c:v>0.14985000000000001</c:v>
                </c:pt>
                <c:pt idx="72">
                  <c:v>0.1479</c:v>
                </c:pt>
                <c:pt idx="73">
                  <c:v>0.14599000000000001</c:v>
                </c:pt>
                <c:pt idx="74">
                  <c:v>0.14415</c:v>
                </c:pt>
                <c:pt idx="75">
                  <c:v>0.14241999999999999</c:v>
                </c:pt>
                <c:pt idx="76">
                  <c:v>0.14051</c:v>
                </c:pt>
                <c:pt idx="77">
                  <c:v>0.13880999999999999</c:v>
                </c:pt>
                <c:pt idx="78">
                  <c:v>0.13729</c:v>
                </c:pt>
                <c:pt idx="79">
                  <c:v>0.13552</c:v>
                </c:pt>
                <c:pt idx="80">
                  <c:v>0.13392000000000001</c:v>
                </c:pt>
                <c:pt idx="81">
                  <c:v>0.13227</c:v>
                </c:pt>
                <c:pt idx="82">
                  <c:v>0.13075000000000001</c:v>
                </c:pt>
                <c:pt idx="83">
                  <c:v>0.12934999999999999</c:v>
                </c:pt>
                <c:pt idx="84">
                  <c:v>0.12794</c:v>
                </c:pt>
                <c:pt idx="85">
                  <c:v>0.12645000000000001</c:v>
                </c:pt>
                <c:pt idx="86">
                  <c:v>0.12515000000000001</c:v>
                </c:pt>
                <c:pt idx="87">
                  <c:v>0.12381</c:v>
                </c:pt>
                <c:pt idx="88">
                  <c:v>0.12248000000000001</c:v>
                </c:pt>
                <c:pt idx="89">
                  <c:v>0.12121999999999999</c:v>
                </c:pt>
                <c:pt idx="90">
                  <c:v>0.11995</c:v>
                </c:pt>
                <c:pt idx="91">
                  <c:v>0.1187</c:v>
                </c:pt>
                <c:pt idx="92">
                  <c:v>0.11749999999999999</c:v>
                </c:pt>
                <c:pt idx="93">
                  <c:v>0.11638</c:v>
                </c:pt>
                <c:pt idx="94">
                  <c:v>0.11527999999999999</c:v>
                </c:pt>
                <c:pt idx="95">
                  <c:v>0.11414000000000001</c:v>
                </c:pt>
                <c:pt idx="96">
                  <c:v>0.11303000000000001</c:v>
                </c:pt>
                <c:pt idx="97">
                  <c:v>0.11196</c:v>
                </c:pt>
                <c:pt idx="98">
                  <c:v>0.1109</c:v>
                </c:pt>
                <c:pt idx="99">
                  <c:v>0.10986</c:v>
                </c:pt>
                <c:pt idx="100">
                  <c:v>0.10885</c:v>
                </c:pt>
                <c:pt idx="101">
                  <c:v>0.10782</c:v>
                </c:pt>
                <c:pt idx="102">
                  <c:v>0.1069</c:v>
                </c:pt>
                <c:pt idx="103">
                  <c:v>0.10596</c:v>
                </c:pt>
                <c:pt idx="104">
                  <c:v>0.10503</c:v>
                </c:pt>
                <c:pt idx="105">
                  <c:v>0.10412</c:v>
                </c:pt>
                <c:pt idx="106">
                  <c:v>0.10317</c:v>
                </c:pt>
                <c:pt idx="107">
                  <c:v>0.10226</c:v>
                </c:pt>
                <c:pt idx="108">
                  <c:v>0.10131999999999999</c:v>
                </c:pt>
                <c:pt idx="109">
                  <c:v>0.10043000000000001</c:v>
                </c:pt>
                <c:pt idx="110">
                  <c:v>9.64E-2</c:v>
                </c:pt>
                <c:pt idx="111">
                  <c:v>9.2700000000000005E-2</c:v>
                </c:pt>
                <c:pt idx="112">
                  <c:v>8.9330000000000007E-2</c:v>
                </c:pt>
                <c:pt idx="113">
                  <c:v>8.6129999999999998E-2</c:v>
                </c:pt>
                <c:pt idx="114">
                  <c:v>8.3199999999999996E-2</c:v>
                </c:pt>
                <c:pt idx="115">
                  <c:v>8.0500000000000002E-2</c:v>
                </c:pt>
                <c:pt idx="116">
                  <c:v>7.7929999999999999E-2</c:v>
                </c:pt>
                <c:pt idx="117">
                  <c:v>7.5609999999999997E-2</c:v>
                </c:pt>
                <c:pt idx="118">
                  <c:v>7.3289999999999994E-2</c:v>
                </c:pt>
                <c:pt idx="119">
                  <c:v>7.1129999999999999E-2</c:v>
                </c:pt>
                <c:pt idx="120">
                  <c:v>6.9239999999999996E-2</c:v>
                </c:pt>
                <c:pt idx="121">
                  <c:v>6.744E-2</c:v>
                </c:pt>
                <c:pt idx="122">
                  <c:v>6.5629999999999994E-2</c:v>
                </c:pt>
                <c:pt idx="123">
                  <c:v>6.3960000000000003E-2</c:v>
                </c:pt>
                <c:pt idx="124">
                  <c:v>6.2379999999999998E-2</c:v>
                </c:pt>
                <c:pt idx="125">
                  <c:v>6.0819999999999999E-2</c:v>
                </c:pt>
                <c:pt idx="126">
                  <c:v>5.9459999999999999E-2</c:v>
                </c:pt>
                <c:pt idx="127">
                  <c:v>5.8069999999999997E-2</c:v>
                </c:pt>
                <c:pt idx="128">
                  <c:v>5.6710000000000003E-2</c:v>
                </c:pt>
                <c:pt idx="129">
                  <c:v>5.5599999999999997E-2</c:v>
                </c:pt>
                <c:pt idx="130">
                  <c:v>5.4480000000000001E-2</c:v>
                </c:pt>
                <c:pt idx="131">
                  <c:v>5.33E-2</c:v>
                </c:pt>
                <c:pt idx="132">
                  <c:v>5.2179999999999997E-2</c:v>
                </c:pt>
                <c:pt idx="133">
                  <c:v>5.1180000000000003E-2</c:v>
                </c:pt>
                <c:pt idx="134">
                  <c:v>5.0180000000000002E-2</c:v>
                </c:pt>
                <c:pt idx="135">
                  <c:v>4.9160000000000002E-2</c:v>
                </c:pt>
                <c:pt idx="136">
                  <c:v>4.8210000000000003E-2</c:v>
                </c:pt>
                <c:pt idx="137">
                  <c:v>4.7449999999999999E-2</c:v>
                </c:pt>
                <c:pt idx="138">
                  <c:v>4.6640000000000001E-2</c:v>
                </c:pt>
                <c:pt idx="139">
                  <c:v>4.5789999999999997E-2</c:v>
                </c:pt>
                <c:pt idx="140">
                  <c:v>4.4790000000000003E-2</c:v>
                </c:pt>
                <c:pt idx="141">
                  <c:v>4.3909999999999998E-2</c:v>
                </c:pt>
                <c:pt idx="142">
                  <c:v>4.3369999999999999E-2</c:v>
                </c:pt>
                <c:pt idx="143">
                  <c:v>4.2680000000000003E-2</c:v>
                </c:pt>
                <c:pt idx="144">
                  <c:v>4.1939999999999998E-2</c:v>
                </c:pt>
                <c:pt idx="145">
                  <c:v>4.129E-2</c:v>
                </c:pt>
                <c:pt idx="146">
                  <c:v>4.0689999999999997E-2</c:v>
                </c:pt>
                <c:pt idx="147">
                  <c:v>4.0140000000000002E-2</c:v>
                </c:pt>
                <c:pt idx="148">
                  <c:v>3.9640000000000002E-2</c:v>
                </c:pt>
                <c:pt idx="149">
                  <c:v>3.9030000000000002E-2</c:v>
                </c:pt>
                <c:pt idx="150">
                  <c:v>3.8440000000000002E-2</c:v>
                </c:pt>
                <c:pt idx="151">
                  <c:v>3.7940000000000002E-2</c:v>
                </c:pt>
                <c:pt idx="152">
                  <c:v>3.7519999999999998E-2</c:v>
                </c:pt>
                <c:pt idx="153">
                  <c:v>3.6839999999999998E-2</c:v>
                </c:pt>
                <c:pt idx="154">
                  <c:v>3.6409999999999998E-2</c:v>
                </c:pt>
                <c:pt idx="155">
                  <c:v>3.6110000000000003E-2</c:v>
                </c:pt>
                <c:pt idx="156">
                  <c:v>3.5659999999999997E-2</c:v>
                </c:pt>
                <c:pt idx="157">
                  <c:v>3.5279999999999999E-2</c:v>
                </c:pt>
                <c:pt idx="158">
                  <c:v>3.483E-2</c:v>
                </c:pt>
                <c:pt idx="159">
                  <c:v>3.4349999999999999E-2</c:v>
                </c:pt>
                <c:pt idx="160">
                  <c:v>3.4009999999999999E-2</c:v>
                </c:pt>
                <c:pt idx="161">
                  <c:v>3.347E-2</c:v>
                </c:pt>
                <c:pt idx="162">
                  <c:v>3.3070000000000002E-2</c:v>
                </c:pt>
                <c:pt idx="163">
                  <c:v>3.2870000000000003E-2</c:v>
                </c:pt>
                <c:pt idx="164">
                  <c:v>3.2570000000000002E-2</c:v>
                </c:pt>
                <c:pt idx="165">
                  <c:v>3.2160000000000001E-2</c:v>
                </c:pt>
                <c:pt idx="166">
                  <c:v>3.1759999999999997E-2</c:v>
                </c:pt>
                <c:pt idx="167">
                  <c:v>3.1329999999999997E-2</c:v>
                </c:pt>
                <c:pt idx="168">
                  <c:v>3.124E-2</c:v>
                </c:pt>
                <c:pt idx="169">
                  <c:v>3.0870000000000002E-2</c:v>
                </c:pt>
                <c:pt idx="170">
                  <c:v>3.0349999999999999E-2</c:v>
                </c:pt>
                <c:pt idx="171">
                  <c:v>3.023E-2</c:v>
                </c:pt>
                <c:pt idx="172">
                  <c:v>2.9919999999999999E-2</c:v>
                </c:pt>
                <c:pt idx="173">
                  <c:v>2.972E-2</c:v>
                </c:pt>
                <c:pt idx="174">
                  <c:v>1.4E-2</c:v>
                </c:pt>
                <c:pt idx="175">
                  <c:v>2.9159999999999998E-2</c:v>
                </c:pt>
                <c:pt idx="176">
                  <c:v>2.878E-2</c:v>
                </c:pt>
                <c:pt idx="177">
                  <c:v>2.8369999999999999E-2</c:v>
                </c:pt>
                <c:pt idx="178">
                  <c:v>2.8209999999999999E-2</c:v>
                </c:pt>
                <c:pt idx="179">
                  <c:v>2.7859999999999999E-2</c:v>
                </c:pt>
                <c:pt idx="180">
                  <c:v>2.7650000000000001E-2</c:v>
                </c:pt>
                <c:pt idx="181">
                  <c:v>2.7390000000000001E-2</c:v>
                </c:pt>
                <c:pt idx="182">
                  <c:v>2.682E-2</c:v>
                </c:pt>
                <c:pt idx="183">
                  <c:v>2.6329999999999999E-2</c:v>
                </c:pt>
                <c:pt idx="184">
                  <c:v>2.5919999999999999E-2</c:v>
                </c:pt>
                <c:pt idx="185">
                  <c:v>2.5399999999999999E-2</c:v>
                </c:pt>
                <c:pt idx="186">
                  <c:v>2.521E-2</c:v>
                </c:pt>
                <c:pt idx="187">
                  <c:v>2.4979999999999999E-2</c:v>
                </c:pt>
                <c:pt idx="188">
                  <c:v>2.462E-2</c:v>
                </c:pt>
                <c:pt idx="189">
                  <c:v>2.4119999999999999E-2</c:v>
                </c:pt>
                <c:pt idx="190">
                  <c:v>2.4240000000000001E-2</c:v>
                </c:pt>
                <c:pt idx="191">
                  <c:v>2.383E-2</c:v>
                </c:pt>
                <c:pt idx="192">
                  <c:v>2.3480000000000001E-2</c:v>
                </c:pt>
                <c:pt idx="193">
                  <c:v>2.3439999999999999E-2</c:v>
                </c:pt>
                <c:pt idx="194">
                  <c:v>2.3349999999999999E-2</c:v>
                </c:pt>
                <c:pt idx="195">
                  <c:v>2.2939999999999999E-2</c:v>
                </c:pt>
                <c:pt idx="196">
                  <c:v>2.257E-2</c:v>
                </c:pt>
                <c:pt idx="197">
                  <c:v>2.2159999999999999E-2</c:v>
                </c:pt>
                <c:pt idx="198">
                  <c:v>2.1930000000000002E-2</c:v>
                </c:pt>
                <c:pt idx="199">
                  <c:v>2.2079999999999999E-2</c:v>
                </c:pt>
                <c:pt idx="200">
                  <c:v>2.1819999999999999E-2</c:v>
                </c:pt>
                <c:pt idx="201">
                  <c:v>2.1329999999999998E-2</c:v>
                </c:pt>
                <c:pt idx="202">
                  <c:v>2.1250000000000002E-2</c:v>
                </c:pt>
                <c:pt idx="203">
                  <c:v>2.1239999999999998E-2</c:v>
                </c:pt>
                <c:pt idx="204">
                  <c:v>2.069E-2</c:v>
                </c:pt>
                <c:pt idx="205">
                  <c:v>2.0539999999999999E-2</c:v>
                </c:pt>
                <c:pt idx="206">
                  <c:v>2.0580000000000001E-2</c:v>
                </c:pt>
                <c:pt idx="207">
                  <c:v>2.051E-2</c:v>
                </c:pt>
                <c:pt idx="208">
                  <c:v>2.0299999999999999E-2</c:v>
                </c:pt>
                <c:pt idx="209">
                  <c:v>2.001E-2</c:v>
                </c:pt>
                <c:pt idx="210">
                  <c:v>1.9709999999999998E-2</c:v>
                </c:pt>
                <c:pt idx="211">
                  <c:v>1.975E-2</c:v>
                </c:pt>
                <c:pt idx="212">
                  <c:v>1.9480000000000001E-2</c:v>
                </c:pt>
                <c:pt idx="213">
                  <c:v>1.9560000000000001E-2</c:v>
                </c:pt>
                <c:pt idx="214">
                  <c:v>1.976E-2</c:v>
                </c:pt>
                <c:pt idx="215">
                  <c:v>1.959E-2</c:v>
                </c:pt>
                <c:pt idx="216">
                  <c:v>1.9120000000000002E-2</c:v>
                </c:pt>
                <c:pt idx="217">
                  <c:v>1.9E-2</c:v>
                </c:pt>
                <c:pt idx="218">
                  <c:v>1.8790000000000001E-2</c:v>
                </c:pt>
                <c:pt idx="219">
                  <c:v>1.9019999999999999E-2</c:v>
                </c:pt>
                <c:pt idx="220">
                  <c:v>1.8970000000000001E-2</c:v>
                </c:pt>
                <c:pt idx="221">
                  <c:v>1.8550000000000001E-2</c:v>
                </c:pt>
                <c:pt idx="222">
                  <c:v>1.8849999999999999E-2</c:v>
                </c:pt>
                <c:pt idx="223">
                  <c:v>1.8710000000000001E-2</c:v>
                </c:pt>
                <c:pt idx="224">
                  <c:v>1.8460000000000001E-2</c:v>
                </c:pt>
                <c:pt idx="225">
                  <c:v>1.8239999999999999E-2</c:v>
                </c:pt>
                <c:pt idx="226">
                  <c:v>1.8350000000000002E-2</c:v>
                </c:pt>
                <c:pt idx="227">
                  <c:v>1.7940000000000001E-2</c:v>
                </c:pt>
                <c:pt idx="228">
                  <c:v>1.7979999999999999E-2</c:v>
                </c:pt>
                <c:pt idx="229">
                  <c:v>1.814E-2</c:v>
                </c:pt>
                <c:pt idx="230">
                  <c:v>1.779E-2</c:v>
                </c:pt>
                <c:pt idx="231">
                  <c:v>1.7919999999999998E-2</c:v>
                </c:pt>
                <c:pt idx="232">
                  <c:v>1.805E-2</c:v>
                </c:pt>
                <c:pt idx="233">
                  <c:v>1.7610000000000001E-2</c:v>
                </c:pt>
                <c:pt idx="234">
                  <c:v>1.7780000000000001E-2</c:v>
                </c:pt>
                <c:pt idx="235">
                  <c:v>1.7680000000000001E-2</c:v>
                </c:pt>
                <c:pt idx="236">
                  <c:v>1.7430000000000001E-2</c:v>
                </c:pt>
                <c:pt idx="237">
                  <c:v>1.729E-2</c:v>
                </c:pt>
                <c:pt idx="238">
                  <c:v>1.7170000000000001E-2</c:v>
                </c:pt>
                <c:pt idx="239">
                  <c:v>1.728E-2</c:v>
                </c:pt>
                <c:pt idx="240">
                  <c:v>1.6979999999999999E-2</c:v>
                </c:pt>
                <c:pt idx="241">
                  <c:v>1.7479999999999999E-2</c:v>
                </c:pt>
                <c:pt idx="242">
                  <c:v>1.721E-2</c:v>
                </c:pt>
                <c:pt idx="243">
                  <c:v>1.6799999999999999E-2</c:v>
                </c:pt>
                <c:pt idx="244">
                  <c:v>1.6129999999999999E-2</c:v>
                </c:pt>
                <c:pt idx="245">
                  <c:v>1.6580000000000001E-2</c:v>
                </c:pt>
                <c:pt idx="246">
                  <c:v>1.6449999999999999E-2</c:v>
                </c:pt>
                <c:pt idx="247">
                  <c:v>1.635E-2</c:v>
                </c:pt>
                <c:pt idx="248">
                  <c:v>1.6109999999999999E-2</c:v>
                </c:pt>
                <c:pt idx="249">
                  <c:v>1.584E-2</c:v>
                </c:pt>
                <c:pt idx="250">
                  <c:v>1.6469999999999999E-2</c:v>
                </c:pt>
                <c:pt idx="251">
                  <c:v>1.627E-2</c:v>
                </c:pt>
                <c:pt idx="252">
                  <c:v>1.6129999999999999E-2</c:v>
                </c:pt>
                <c:pt idx="253">
                  <c:v>1.6160000000000001E-2</c:v>
                </c:pt>
                <c:pt idx="254">
                  <c:v>1.6240000000000001E-2</c:v>
                </c:pt>
              </c:numCache>
            </c:numRef>
          </c:yVal>
          <c:smooth val="1"/>
          <c:extLst>
            <c:ext xmlns:c16="http://schemas.microsoft.com/office/drawing/2014/chart" uri="{C3380CC4-5D6E-409C-BE32-E72D297353CC}">
              <c16:uniqueId val="{00000000-0069-4FA2-BDDD-E6DB51A10418}"/>
            </c:ext>
          </c:extLst>
        </c:ser>
        <c:ser>
          <c:idx val="1"/>
          <c:order val="1"/>
          <c:tx>
            <c:strRef>
              <c:f>'LCC1111T-A'!$H$2</c:f>
              <c:strCache>
                <c:ptCount val="1"/>
                <c:pt idx="0">
                  <c:v>Retardance in Waves at 45 °C</c:v>
                </c:pt>
              </c:strCache>
            </c:strRef>
          </c:tx>
          <c:spPr>
            <a:ln w="19050" cap="rnd">
              <a:solidFill>
                <a:schemeClr val="accent2"/>
              </a:solidFill>
              <a:round/>
            </a:ln>
            <a:effectLst/>
          </c:spPr>
          <c:marker>
            <c:symbol val="none"/>
          </c:marker>
          <c:xVal>
            <c:numRef>
              <c:f>'LCC1111T-A'!$F$3:$F$257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'LCC1111T-A'!$H$3:$H$257</c:f>
              <c:numCache>
                <c:formatCode>General</c:formatCode>
                <c:ptCount val="255"/>
                <c:pt idx="0">
                  <c:v>0.66400000000000003</c:v>
                </c:pt>
                <c:pt idx="1">
                  <c:v>0.66398000000000001</c:v>
                </c:pt>
                <c:pt idx="2">
                  <c:v>0.66388000000000003</c:v>
                </c:pt>
                <c:pt idx="3">
                  <c:v>0.66413</c:v>
                </c:pt>
                <c:pt idx="4">
                  <c:v>0.66391999999999995</c:v>
                </c:pt>
                <c:pt idx="5">
                  <c:v>0.66315000000000002</c:v>
                </c:pt>
                <c:pt idx="6">
                  <c:v>0.65830999999999995</c:v>
                </c:pt>
                <c:pt idx="7">
                  <c:v>0.63238000000000005</c:v>
                </c:pt>
                <c:pt idx="8">
                  <c:v>0.58675999999999995</c:v>
                </c:pt>
                <c:pt idx="9">
                  <c:v>0.53856999999999999</c:v>
                </c:pt>
                <c:pt idx="10">
                  <c:v>0.52878000000000003</c:v>
                </c:pt>
                <c:pt idx="11">
                  <c:v>0.51863999999999999</c:v>
                </c:pt>
                <c:pt idx="12">
                  <c:v>0.50631000000000004</c:v>
                </c:pt>
                <c:pt idx="13">
                  <c:v>0.5</c:v>
                </c:pt>
                <c:pt idx="14">
                  <c:v>0.48531999999999997</c:v>
                </c:pt>
                <c:pt idx="15">
                  <c:v>0.47493999999999997</c:v>
                </c:pt>
                <c:pt idx="16">
                  <c:v>0.46539000000000003</c:v>
                </c:pt>
                <c:pt idx="17">
                  <c:v>0.45610000000000001</c:v>
                </c:pt>
                <c:pt idx="18">
                  <c:v>0.44663000000000003</c:v>
                </c:pt>
                <c:pt idx="19">
                  <c:v>0.43708999999999998</c:v>
                </c:pt>
                <c:pt idx="20">
                  <c:v>0.42706</c:v>
                </c:pt>
                <c:pt idx="21">
                  <c:v>0.41714000000000001</c:v>
                </c:pt>
                <c:pt idx="22">
                  <c:v>0.40723999999999999</c:v>
                </c:pt>
                <c:pt idx="23">
                  <c:v>0.39744000000000002</c:v>
                </c:pt>
                <c:pt idx="24">
                  <c:v>0.38755000000000001</c:v>
                </c:pt>
                <c:pt idx="25">
                  <c:v>0.37813999999999998</c:v>
                </c:pt>
                <c:pt idx="26">
                  <c:v>0.36897000000000002</c:v>
                </c:pt>
                <c:pt idx="27">
                  <c:v>0.35970999999999997</c:v>
                </c:pt>
                <c:pt idx="28">
                  <c:v>0.35078999999999999</c:v>
                </c:pt>
                <c:pt idx="29">
                  <c:v>0.34204000000000001</c:v>
                </c:pt>
                <c:pt idx="30">
                  <c:v>0.33346999999999999</c:v>
                </c:pt>
                <c:pt idx="31">
                  <c:v>0.32529000000000002</c:v>
                </c:pt>
                <c:pt idx="32">
                  <c:v>0.31719999999999998</c:v>
                </c:pt>
                <c:pt idx="33">
                  <c:v>0.30928</c:v>
                </c:pt>
                <c:pt idx="34">
                  <c:v>0.30165999999999998</c:v>
                </c:pt>
                <c:pt idx="35">
                  <c:v>0.29438999999999999</c:v>
                </c:pt>
                <c:pt idx="36">
                  <c:v>0.28716000000000003</c:v>
                </c:pt>
                <c:pt idx="37">
                  <c:v>0.28016000000000002</c:v>
                </c:pt>
                <c:pt idx="38">
                  <c:v>0.27366000000000001</c:v>
                </c:pt>
                <c:pt idx="39">
                  <c:v>0.26711000000000001</c:v>
                </c:pt>
                <c:pt idx="40">
                  <c:v>0.26105</c:v>
                </c:pt>
                <c:pt idx="41">
                  <c:v>0.255</c:v>
                </c:pt>
                <c:pt idx="42">
                  <c:v>0.24915000000000001</c:v>
                </c:pt>
                <c:pt idx="43">
                  <c:v>0.24371999999999999</c:v>
                </c:pt>
                <c:pt idx="44">
                  <c:v>0.23827000000000001</c:v>
                </c:pt>
                <c:pt idx="45">
                  <c:v>0.23316000000000001</c:v>
                </c:pt>
                <c:pt idx="46">
                  <c:v>0.22808999999999999</c:v>
                </c:pt>
                <c:pt idx="47">
                  <c:v>0.22341</c:v>
                </c:pt>
                <c:pt idx="48">
                  <c:v>0.21869</c:v>
                </c:pt>
                <c:pt idx="49">
                  <c:v>0.21435999999999999</c:v>
                </c:pt>
                <c:pt idx="50">
                  <c:v>0.21007999999999999</c:v>
                </c:pt>
                <c:pt idx="51">
                  <c:v>0.20585999999999999</c:v>
                </c:pt>
                <c:pt idx="52">
                  <c:v>0.20196</c:v>
                </c:pt>
                <c:pt idx="53">
                  <c:v>0.19811000000000001</c:v>
                </c:pt>
                <c:pt idx="54">
                  <c:v>0.19445999999999999</c:v>
                </c:pt>
                <c:pt idx="55">
                  <c:v>0.19087000000000001</c:v>
                </c:pt>
                <c:pt idx="56">
                  <c:v>0.18756</c:v>
                </c:pt>
                <c:pt idx="57">
                  <c:v>0.18418000000000001</c:v>
                </c:pt>
                <c:pt idx="58">
                  <c:v>0.18110000000000001</c:v>
                </c:pt>
                <c:pt idx="59">
                  <c:v>0.17785000000000001</c:v>
                </c:pt>
                <c:pt idx="60">
                  <c:v>0.17494000000000001</c:v>
                </c:pt>
                <c:pt idx="61">
                  <c:v>0.17218</c:v>
                </c:pt>
                <c:pt idx="62">
                  <c:v>0.16943</c:v>
                </c:pt>
                <c:pt idx="63">
                  <c:v>0.16666</c:v>
                </c:pt>
                <c:pt idx="64">
                  <c:v>0.16406999999999999</c:v>
                </c:pt>
                <c:pt idx="65">
                  <c:v>0.16156000000000001</c:v>
                </c:pt>
                <c:pt idx="66">
                  <c:v>0.15919</c:v>
                </c:pt>
                <c:pt idx="67">
                  <c:v>0.15681999999999999</c:v>
                </c:pt>
                <c:pt idx="68">
                  <c:v>0.15457000000000001</c:v>
                </c:pt>
                <c:pt idx="69">
                  <c:v>0.15239</c:v>
                </c:pt>
                <c:pt idx="70">
                  <c:v>0.15015000000000001</c:v>
                </c:pt>
                <c:pt idx="71">
                  <c:v>0.14804999999999999</c:v>
                </c:pt>
                <c:pt idx="72">
                  <c:v>0.14602999999999999</c:v>
                </c:pt>
                <c:pt idx="73">
                  <c:v>0.14410999999999999</c:v>
                </c:pt>
                <c:pt idx="74">
                  <c:v>0.14223</c:v>
                </c:pt>
                <c:pt idx="75">
                  <c:v>0.14030999999999999</c:v>
                </c:pt>
                <c:pt idx="76">
                  <c:v>0.13872999999999999</c:v>
                </c:pt>
                <c:pt idx="77">
                  <c:v>0.13702</c:v>
                </c:pt>
                <c:pt idx="78">
                  <c:v>0.13522000000000001</c:v>
                </c:pt>
                <c:pt idx="79">
                  <c:v>0.1336</c:v>
                </c:pt>
                <c:pt idx="80">
                  <c:v>0.13197</c:v>
                </c:pt>
                <c:pt idx="81">
                  <c:v>0.13042000000000001</c:v>
                </c:pt>
                <c:pt idx="82">
                  <c:v>0.12884999999999999</c:v>
                </c:pt>
                <c:pt idx="83">
                  <c:v>0.12742999999999999</c:v>
                </c:pt>
                <c:pt idx="84">
                  <c:v>0.12592</c:v>
                </c:pt>
                <c:pt idx="85">
                  <c:v>0.12457</c:v>
                </c:pt>
                <c:pt idx="86">
                  <c:v>0.12318</c:v>
                </c:pt>
                <c:pt idx="87">
                  <c:v>0.12181</c:v>
                </c:pt>
                <c:pt idx="88">
                  <c:v>0.12057</c:v>
                </c:pt>
                <c:pt idx="89">
                  <c:v>0.11935</c:v>
                </c:pt>
                <c:pt idx="90">
                  <c:v>0.11801</c:v>
                </c:pt>
                <c:pt idx="91">
                  <c:v>0.11683</c:v>
                </c:pt>
                <c:pt idx="92">
                  <c:v>0.11569</c:v>
                </c:pt>
                <c:pt idx="93">
                  <c:v>0.11454</c:v>
                </c:pt>
                <c:pt idx="94">
                  <c:v>0.1134</c:v>
                </c:pt>
                <c:pt idx="95">
                  <c:v>0.11236</c:v>
                </c:pt>
                <c:pt idx="96">
                  <c:v>0.11129</c:v>
                </c:pt>
                <c:pt idx="97">
                  <c:v>0.11026</c:v>
                </c:pt>
                <c:pt idx="98">
                  <c:v>0.10926</c:v>
                </c:pt>
                <c:pt idx="99">
                  <c:v>0.10831</c:v>
                </c:pt>
                <c:pt idx="100">
                  <c:v>0.10731</c:v>
                </c:pt>
                <c:pt idx="101">
                  <c:v>0.10643</c:v>
                </c:pt>
                <c:pt idx="102">
                  <c:v>0.10546</c:v>
                </c:pt>
                <c:pt idx="103">
                  <c:v>0.10465000000000001</c:v>
                </c:pt>
                <c:pt idx="104">
                  <c:v>0.10388</c:v>
                </c:pt>
                <c:pt idx="105">
                  <c:v>0.10292999999999999</c:v>
                </c:pt>
                <c:pt idx="106">
                  <c:v>0.10217</c:v>
                </c:pt>
                <c:pt idx="107">
                  <c:v>0.10144</c:v>
                </c:pt>
                <c:pt idx="108">
                  <c:v>0.10052999999999999</c:v>
                </c:pt>
                <c:pt idx="109">
                  <c:v>9.9779999999999994E-2</c:v>
                </c:pt>
                <c:pt idx="110">
                  <c:v>9.5829999999999999E-2</c:v>
                </c:pt>
                <c:pt idx="111">
                  <c:v>9.2100000000000001E-2</c:v>
                </c:pt>
                <c:pt idx="112">
                  <c:v>8.8770000000000002E-2</c:v>
                </c:pt>
                <c:pt idx="113">
                  <c:v>8.5629999999999998E-2</c:v>
                </c:pt>
                <c:pt idx="114">
                  <c:v>8.2739999999999994E-2</c:v>
                </c:pt>
                <c:pt idx="115">
                  <c:v>7.9979999999999996E-2</c:v>
                </c:pt>
                <c:pt idx="116">
                  <c:v>7.7450000000000005E-2</c:v>
                </c:pt>
                <c:pt idx="117">
                  <c:v>7.5160000000000005E-2</c:v>
                </c:pt>
                <c:pt idx="118">
                  <c:v>7.2999999999999995E-2</c:v>
                </c:pt>
                <c:pt idx="119">
                  <c:v>7.0910000000000001E-2</c:v>
                </c:pt>
                <c:pt idx="120">
                  <c:v>6.8900000000000003E-2</c:v>
                </c:pt>
                <c:pt idx="121">
                  <c:v>6.7110000000000003E-2</c:v>
                </c:pt>
                <c:pt idx="122">
                  <c:v>6.5420000000000006E-2</c:v>
                </c:pt>
                <c:pt idx="123">
                  <c:v>6.3789999999999999E-2</c:v>
                </c:pt>
                <c:pt idx="124">
                  <c:v>6.2219999999999998E-2</c:v>
                </c:pt>
                <c:pt idx="125">
                  <c:v>6.0589999999999998E-2</c:v>
                </c:pt>
                <c:pt idx="126">
                  <c:v>5.9360000000000003E-2</c:v>
                </c:pt>
                <c:pt idx="127">
                  <c:v>5.7910000000000003E-2</c:v>
                </c:pt>
                <c:pt idx="128">
                  <c:v>5.672E-2</c:v>
                </c:pt>
                <c:pt idx="129">
                  <c:v>5.552E-2</c:v>
                </c:pt>
                <c:pt idx="130">
                  <c:v>5.4300000000000001E-2</c:v>
                </c:pt>
                <c:pt idx="131">
                  <c:v>5.3190000000000001E-2</c:v>
                </c:pt>
                <c:pt idx="132">
                  <c:v>5.2170000000000001E-2</c:v>
                </c:pt>
                <c:pt idx="133">
                  <c:v>5.1119999999999999E-2</c:v>
                </c:pt>
                <c:pt idx="134">
                  <c:v>5.0250000000000003E-2</c:v>
                </c:pt>
                <c:pt idx="135">
                  <c:v>4.9209999999999997E-2</c:v>
                </c:pt>
                <c:pt idx="136">
                  <c:v>4.8460000000000003E-2</c:v>
                </c:pt>
                <c:pt idx="137">
                  <c:v>4.752E-2</c:v>
                </c:pt>
                <c:pt idx="138">
                  <c:v>4.6739999999999997E-2</c:v>
                </c:pt>
                <c:pt idx="139">
                  <c:v>4.5769999999999998E-2</c:v>
                </c:pt>
                <c:pt idx="140">
                  <c:v>4.4909999999999999E-2</c:v>
                </c:pt>
                <c:pt idx="141">
                  <c:v>4.4319999999999998E-2</c:v>
                </c:pt>
                <c:pt idx="142">
                  <c:v>4.3639999999999998E-2</c:v>
                </c:pt>
                <c:pt idx="143">
                  <c:v>4.2909999999999997E-2</c:v>
                </c:pt>
                <c:pt idx="144">
                  <c:v>4.2119999999999998E-2</c:v>
                </c:pt>
                <c:pt idx="145">
                  <c:v>4.163E-2</c:v>
                </c:pt>
                <c:pt idx="146">
                  <c:v>4.0919999999999998E-2</c:v>
                </c:pt>
                <c:pt idx="147">
                  <c:v>4.0329999999999998E-2</c:v>
                </c:pt>
                <c:pt idx="148">
                  <c:v>3.968E-2</c:v>
                </c:pt>
                <c:pt idx="149">
                  <c:v>3.9210000000000002E-2</c:v>
                </c:pt>
                <c:pt idx="150">
                  <c:v>3.8690000000000002E-2</c:v>
                </c:pt>
                <c:pt idx="151">
                  <c:v>3.8120000000000001E-2</c:v>
                </c:pt>
                <c:pt idx="152">
                  <c:v>3.7510000000000002E-2</c:v>
                </c:pt>
                <c:pt idx="153">
                  <c:v>3.7229999999999999E-2</c:v>
                </c:pt>
                <c:pt idx="154">
                  <c:v>3.6589999999999998E-2</c:v>
                </c:pt>
                <c:pt idx="155">
                  <c:v>3.6179999999999997E-2</c:v>
                </c:pt>
                <c:pt idx="156">
                  <c:v>3.5819999999999998E-2</c:v>
                </c:pt>
                <c:pt idx="157">
                  <c:v>3.5479999999999998E-2</c:v>
                </c:pt>
                <c:pt idx="158">
                  <c:v>3.4979999999999997E-2</c:v>
                </c:pt>
                <c:pt idx="159">
                  <c:v>3.4770000000000002E-2</c:v>
                </c:pt>
                <c:pt idx="160">
                  <c:v>3.4340000000000002E-2</c:v>
                </c:pt>
                <c:pt idx="161">
                  <c:v>3.4099999999999998E-2</c:v>
                </c:pt>
                <c:pt idx="162">
                  <c:v>3.3840000000000002E-2</c:v>
                </c:pt>
                <c:pt idx="163">
                  <c:v>3.3410000000000002E-2</c:v>
                </c:pt>
                <c:pt idx="164">
                  <c:v>3.3009999999999998E-2</c:v>
                </c:pt>
                <c:pt idx="165">
                  <c:v>3.2629999999999999E-2</c:v>
                </c:pt>
                <c:pt idx="166">
                  <c:v>3.2250000000000001E-2</c:v>
                </c:pt>
                <c:pt idx="167">
                  <c:v>3.1980000000000001E-2</c:v>
                </c:pt>
                <c:pt idx="168">
                  <c:v>3.1859999999999999E-2</c:v>
                </c:pt>
                <c:pt idx="169">
                  <c:v>3.1419999999999997E-2</c:v>
                </c:pt>
                <c:pt idx="170">
                  <c:v>3.1179999999999999E-2</c:v>
                </c:pt>
                <c:pt idx="171">
                  <c:v>3.0980000000000001E-2</c:v>
                </c:pt>
                <c:pt idx="172">
                  <c:v>3.0589999999999999E-2</c:v>
                </c:pt>
                <c:pt idx="173">
                  <c:v>3.0290000000000001E-2</c:v>
                </c:pt>
                <c:pt idx="174">
                  <c:v>2.9559999999999999E-2</c:v>
                </c:pt>
                <c:pt idx="175">
                  <c:v>2.981E-2</c:v>
                </c:pt>
                <c:pt idx="176">
                  <c:v>2.9420000000000002E-2</c:v>
                </c:pt>
                <c:pt idx="177">
                  <c:v>2.9170000000000001E-2</c:v>
                </c:pt>
                <c:pt idx="178">
                  <c:v>2.9059999999999999E-2</c:v>
                </c:pt>
                <c:pt idx="179">
                  <c:v>2.8920000000000001E-2</c:v>
                </c:pt>
                <c:pt idx="180">
                  <c:v>2.8369999999999999E-2</c:v>
                </c:pt>
                <c:pt idx="181">
                  <c:v>2.7799999999999998E-2</c:v>
                </c:pt>
                <c:pt idx="182">
                  <c:v>2.7380000000000002E-2</c:v>
                </c:pt>
                <c:pt idx="183">
                  <c:v>2.717E-2</c:v>
                </c:pt>
                <c:pt idx="184">
                  <c:v>2.6689999999999998E-2</c:v>
                </c:pt>
                <c:pt idx="185">
                  <c:v>2.6589999999999999E-2</c:v>
                </c:pt>
                <c:pt idx="186">
                  <c:v>2.6089999999999999E-2</c:v>
                </c:pt>
                <c:pt idx="187">
                  <c:v>2.5770000000000001E-2</c:v>
                </c:pt>
                <c:pt idx="188">
                  <c:v>2.5569999999999999E-2</c:v>
                </c:pt>
                <c:pt idx="189">
                  <c:v>2.452E-2</c:v>
                </c:pt>
                <c:pt idx="190">
                  <c:v>2.4299999999999999E-2</c:v>
                </c:pt>
                <c:pt idx="191">
                  <c:v>2.4109999999999999E-2</c:v>
                </c:pt>
                <c:pt idx="192">
                  <c:v>2.3529999999999999E-2</c:v>
                </c:pt>
                <c:pt idx="193">
                  <c:v>2.3300000000000001E-2</c:v>
                </c:pt>
                <c:pt idx="194">
                  <c:v>2.3029999999999998E-2</c:v>
                </c:pt>
                <c:pt idx="195">
                  <c:v>2.3179999999999999E-2</c:v>
                </c:pt>
                <c:pt idx="196">
                  <c:v>2.2960000000000001E-2</c:v>
                </c:pt>
                <c:pt idx="197">
                  <c:v>2.239E-2</c:v>
                </c:pt>
                <c:pt idx="198">
                  <c:v>2.222E-2</c:v>
                </c:pt>
                <c:pt idx="199">
                  <c:v>2.2159999999999999E-2</c:v>
                </c:pt>
                <c:pt idx="200">
                  <c:v>2.2190000000000001E-2</c:v>
                </c:pt>
                <c:pt idx="201">
                  <c:v>2.1940000000000001E-2</c:v>
                </c:pt>
                <c:pt idx="202">
                  <c:v>2.1600000000000001E-2</c:v>
                </c:pt>
                <c:pt idx="203">
                  <c:v>2.1479999999999999E-2</c:v>
                </c:pt>
                <c:pt idx="204">
                  <c:v>2.1139999999999999E-2</c:v>
                </c:pt>
                <c:pt idx="205">
                  <c:v>2.1319999999999999E-2</c:v>
                </c:pt>
                <c:pt idx="206">
                  <c:v>2.1239999999999998E-2</c:v>
                </c:pt>
                <c:pt idx="207">
                  <c:v>2.0969999999999999E-2</c:v>
                </c:pt>
                <c:pt idx="208">
                  <c:v>2.0650000000000002E-2</c:v>
                </c:pt>
                <c:pt idx="209">
                  <c:v>2.0740000000000001E-2</c:v>
                </c:pt>
                <c:pt idx="210">
                  <c:v>2.0289999999999999E-2</c:v>
                </c:pt>
                <c:pt idx="211">
                  <c:v>2.044E-2</c:v>
                </c:pt>
                <c:pt idx="212">
                  <c:v>2.053E-2</c:v>
                </c:pt>
                <c:pt idx="213">
                  <c:v>2.0320000000000001E-2</c:v>
                </c:pt>
                <c:pt idx="214">
                  <c:v>0.02</c:v>
                </c:pt>
                <c:pt idx="215">
                  <c:v>1.992E-2</c:v>
                </c:pt>
                <c:pt idx="216">
                  <c:v>1.9480000000000001E-2</c:v>
                </c:pt>
                <c:pt idx="217">
                  <c:v>1.9369999999999998E-2</c:v>
                </c:pt>
                <c:pt idx="218">
                  <c:v>1.966E-2</c:v>
                </c:pt>
                <c:pt idx="219">
                  <c:v>1.949E-2</c:v>
                </c:pt>
                <c:pt idx="220">
                  <c:v>1.9529999999999999E-2</c:v>
                </c:pt>
                <c:pt idx="221">
                  <c:v>1.916E-2</c:v>
                </c:pt>
                <c:pt idx="222">
                  <c:v>1.908E-2</c:v>
                </c:pt>
                <c:pt idx="223">
                  <c:v>1.89E-2</c:v>
                </c:pt>
                <c:pt idx="224">
                  <c:v>1.8689999999999998E-2</c:v>
                </c:pt>
                <c:pt idx="225">
                  <c:v>1.8769999999999998E-2</c:v>
                </c:pt>
                <c:pt idx="226">
                  <c:v>1.866E-2</c:v>
                </c:pt>
                <c:pt idx="227">
                  <c:v>1.823E-2</c:v>
                </c:pt>
                <c:pt idx="228">
                  <c:v>1.8249999999999999E-2</c:v>
                </c:pt>
                <c:pt idx="229">
                  <c:v>1.814E-2</c:v>
                </c:pt>
                <c:pt idx="230">
                  <c:v>1.83E-2</c:v>
                </c:pt>
                <c:pt idx="231">
                  <c:v>1.8329999999999999E-2</c:v>
                </c:pt>
                <c:pt idx="232">
                  <c:v>1.7760000000000001E-2</c:v>
                </c:pt>
                <c:pt idx="233">
                  <c:v>1.8030000000000001E-2</c:v>
                </c:pt>
                <c:pt idx="234">
                  <c:v>1.7999999999999999E-2</c:v>
                </c:pt>
                <c:pt idx="235">
                  <c:v>1.8120000000000001E-2</c:v>
                </c:pt>
                <c:pt idx="236">
                  <c:v>1.763E-2</c:v>
                </c:pt>
                <c:pt idx="237">
                  <c:v>1.7510000000000001E-2</c:v>
                </c:pt>
                <c:pt idx="238">
                  <c:v>1.7760000000000001E-2</c:v>
                </c:pt>
                <c:pt idx="239">
                  <c:v>1.7829999999999999E-2</c:v>
                </c:pt>
                <c:pt idx="240">
                  <c:v>1.7250000000000001E-2</c:v>
                </c:pt>
                <c:pt idx="241">
                  <c:v>1.763E-2</c:v>
                </c:pt>
                <c:pt idx="242">
                  <c:v>1.7469999999999999E-2</c:v>
                </c:pt>
                <c:pt idx="243">
                  <c:v>1.729E-2</c:v>
                </c:pt>
                <c:pt idx="244">
                  <c:v>1.721E-2</c:v>
                </c:pt>
                <c:pt idx="245">
                  <c:v>1.736E-2</c:v>
                </c:pt>
                <c:pt idx="246">
                  <c:v>1.755E-2</c:v>
                </c:pt>
                <c:pt idx="247">
                  <c:v>1.7430000000000001E-2</c:v>
                </c:pt>
                <c:pt idx="248">
                  <c:v>1.721E-2</c:v>
                </c:pt>
                <c:pt idx="249">
                  <c:v>1.7090000000000001E-2</c:v>
                </c:pt>
                <c:pt idx="250">
                  <c:v>1.7180000000000001E-2</c:v>
                </c:pt>
                <c:pt idx="251">
                  <c:v>1.6920000000000001E-2</c:v>
                </c:pt>
                <c:pt idx="252">
                  <c:v>1.6840000000000001E-2</c:v>
                </c:pt>
                <c:pt idx="253">
                  <c:v>1.7340000000000001E-2</c:v>
                </c:pt>
                <c:pt idx="254">
                  <c:v>1.7069999999999998E-2</c:v>
                </c:pt>
              </c:numCache>
            </c:numRef>
          </c:yVal>
          <c:smooth val="1"/>
          <c:extLst>
            <c:ext xmlns:c16="http://schemas.microsoft.com/office/drawing/2014/chart" uri="{C3380CC4-5D6E-409C-BE32-E72D297353CC}">
              <c16:uniqueId val="{00000001-0069-4FA2-BDDD-E6DB51A10418}"/>
            </c:ext>
          </c:extLst>
        </c:ser>
        <c:ser>
          <c:idx val="2"/>
          <c:order val="2"/>
          <c:tx>
            <c:strRef>
              <c:f>'LCC1111T-A'!$I$2</c:f>
              <c:strCache>
                <c:ptCount val="1"/>
                <c:pt idx="0">
                  <c:v>Retardance in Waves at 60 °C</c:v>
                </c:pt>
              </c:strCache>
            </c:strRef>
          </c:tx>
          <c:spPr>
            <a:ln w="19050" cap="rnd">
              <a:solidFill>
                <a:schemeClr val="accent3"/>
              </a:solidFill>
              <a:round/>
            </a:ln>
            <a:effectLst/>
          </c:spPr>
          <c:marker>
            <c:symbol val="none"/>
          </c:marker>
          <c:xVal>
            <c:numRef>
              <c:f>'LCC1111T-A'!$F$3:$F$257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'LCC1111T-A'!$I$3:$I$257</c:f>
              <c:numCache>
                <c:formatCode>General</c:formatCode>
                <c:ptCount val="255"/>
                <c:pt idx="0">
                  <c:v>0.61899000000000004</c:v>
                </c:pt>
                <c:pt idx="1">
                  <c:v>0.61868999999999996</c:v>
                </c:pt>
                <c:pt idx="2">
                  <c:v>0.61867000000000005</c:v>
                </c:pt>
                <c:pt idx="3">
                  <c:v>0.61868999999999996</c:v>
                </c:pt>
                <c:pt idx="4">
                  <c:v>0.61809000000000003</c:v>
                </c:pt>
                <c:pt idx="5">
                  <c:v>0.61780000000000002</c:v>
                </c:pt>
                <c:pt idx="6">
                  <c:v>0.61140000000000005</c:v>
                </c:pt>
                <c:pt idx="7">
                  <c:v>0.57920000000000005</c:v>
                </c:pt>
                <c:pt idx="8">
                  <c:v>0.51459999999999995</c:v>
                </c:pt>
                <c:pt idx="9">
                  <c:v>0.5</c:v>
                </c:pt>
                <c:pt idx="10">
                  <c:v>0.47193000000000002</c:v>
                </c:pt>
                <c:pt idx="11">
                  <c:v>0.46100000000000002</c:v>
                </c:pt>
                <c:pt idx="12">
                  <c:v>0.44812000000000002</c:v>
                </c:pt>
                <c:pt idx="13">
                  <c:v>0.437</c:v>
                </c:pt>
                <c:pt idx="14">
                  <c:v>0.42685000000000001</c:v>
                </c:pt>
                <c:pt idx="15">
                  <c:v>0.41669</c:v>
                </c:pt>
                <c:pt idx="16">
                  <c:v>0.40608</c:v>
                </c:pt>
                <c:pt idx="17">
                  <c:v>0.39672000000000002</c:v>
                </c:pt>
                <c:pt idx="18">
                  <c:v>0.38751999999999998</c:v>
                </c:pt>
                <c:pt idx="19">
                  <c:v>0.37883</c:v>
                </c:pt>
                <c:pt idx="20">
                  <c:v>0.37025000000000002</c:v>
                </c:pt>
                <c:pt idx="21">
                  <c:v>0.36127999999999999</c:v>
                </c:pt>
                <c:pt idx="22">
                  <c:v>0.35272999999999999</c:v>
                </c:pt>
                <c:pt idx="23">
                  <c:v>0.34493000000000001</c:v>
                </c:pt>
                <c:pt idx="24">
                  <c:v>0.33714</c:v>
                </c:pt>
                <c:pt idx="25">
                  <c:v>0.32957999999999998</c:v>
                </c:pt>
                <c:pt idx="26">
                  <c:v>0.32214999999999999</c:v>
                </c:pt>
                <c:pt idx="27">
                  <c:v>0.31464999999999999</c:v>
                </c:pt>
                <c:pt idx="28">
                  <c:v>0.30758000000000002</c:v>
                </c:pt>
                <c:pt idx="29">
                  <c:v>0.30104999999999998</c:v>
                </c:pt>
                <c:pt idx="30">
                  <c:v>0.29429</c:v>
                </c:pt>
                <c:pt idx="31">
                  <c:v>0.28798000000000001</c:v>
                </c:pt>
                <c:pt idx="32">
                  <c:v>0.28156999999999999</c:v>
                </c:pt>
                <c:pt idx="33">
                  <c:v>0.27549000000000001</c:v>
                </c:pt>
                <c:pt idx="34">
                  <c:v>0.26962999999999998</c:v>
                </c:pt>
                <c:pt idx="35">
                  <c:v>0.26391999999999999</c:v>
                </c:pt>
                <c:pt idx="36">
                  <c:v>0.25840000000000002</c:v>
                </c:pt>
                <c:pt idx="37">
                  <c:v>0.25313000000000002</c:v>
                </c:pt>
                <c:pt idx="38">
                  <c:v>0.24776000000000001</c:v>
                </c:pt>
                <c:pt idx="39">
                  <c:v>0.24287</c:v>
                </c:pt>
                <c:pt idx="40">
                  <c:v>0.23802000000000001</c:v>
                </c:pt>
                <c:pt idx="41">
                  <c:v>0.23333999999999999</c:v>
                </c:pt>
                <c:pt idx="42">
                  <c:v>0.22889999999999999</c:v>
                </c:pt>
                <c:pt idx="43">
                  <c:v>0.22434999999999999</c:v>
                </c:pt>
                <c:pt idx="44">
                  <c:v>0.22014</c:v>
                </c:pt>
                <c:pt idx="45">
                  <c:v>0.21590000000000001</c:v>
                </c:pt>
                <c:pt idx="46">
                  <c:v>0.21185000000000001</c:v>
                </c:pt>
                <c:pt idx="47">
                  <c:v>0.20784</c:v>
                </c:pt>
                <c:pt idx="48">
                  <c:v>0.20394999999999999</c:v>
                </c:pt>
                <c:pt idx="49">
                  <c:v>0.20041</c:v>
                </c:pt>
                <c:pt idx="50">
                  <c:v>0.1968</c:v>
                </c:pt>
                <c:pt idx="51">
                  <c:v>0.19322</c:v>
                </c:pt>
                <c:pt idx="52">
                  <c:v>0.18995000000000001</c:v>
                </c:pt>
                <c:pt idx="53">
                  <c:v>0.18661</c:v>
                </c:pt>
                <c:pt idx="54">
                  <c:v>0.18339</c:v>
                </c:pt>
                <c:pt idx="55">
                  <c:v>0.1804</c:v>
                </c:pt>
                <c:pt idx="56">
                  <c:v>0.17743</c:v>
                </c:pt>
                <c:pt idx="57">
                  <c:v>0.1744</c:v>
                </c:pt>
                <c:pt idx="58">
                  <c:v>0.17161000000000001</c:v>
                </c:pt>
                <c:pt idx="59">
                  <c:v>0.16896</c:v>
                </c:pt>
                <c:pt idx="60">
                  <c:v>0.16632</c:v>
                </c:pt>
                <c:pt idx="61">
                  <c:v>0.16391</c:v>
                </c:pt>
                <c:pt idx="62">
                  <c:v>0.16142000000000001</c:v>
                </c:pt>
                <c:pt idx="63">
                  <c:v>0.15901999999999999</c:v>
                </c:pt>
                <c:pt idx="64">
                  <c:v>0.15675</c:v>
                </c:pt>
                <c:pt idx="65">
                  <c:v>0.15468000000000001</c:v>
                </c:pt>
                <c:pt idx="66">
                  <c:v>0.15240000000000001</c:v>
                </c:pt>
                <c:pt idx="67">
                  <c:v>0.15029999999999999</c:v>
                </c:pt>
                <c:pt idx="68">
                  <c:v>0.14810999999999999</c:v>
                </c:pt>
                <c:pt idx="69">
                  <c:v>0.14624000000000001</c:v>
                </c:pt>
                <c:pt idx="70">
                  <c:v>0.14427999999999999</c:v>
                </c:pt>
                <c:pt idx="71">
                  <c:v>0.14241999999999999</c:v>
                </c:pt>
                <c:pt idx="72">
                  <c:v>0.14066999999999999</c:v>
                </c:pt>
                <c:pt idx="73">
                  <c:v>0.1389</c:v>
                </c:pt>
                <c:pt idx="74">
                  <c:v>0.13716</c:v>
                </c:pt>
                <c:pt idx="75">
                  <c:v>0.13547999999999999</c:v>
                </c:pt>
                <c:pt idx="76">
                  <c:v>0.13386000000000001</c:v>
                </c:pt>
                <c:pt idx="77">
                  <c:v>0.1323</c:v>
                </c:pt>
                <c:pt idx="78">
                  <c:v>0.13086</c:v>
                </c:pt>
                <c:pt idx="79">
                  <c:v>0.12923000000000001</c:v>
                </c:pt>
                <c:pt idx="80">
                  <c:v>0.12767999999999999</c:v>
                </c:pt>
                <c:pt idx="81">
                  <c:v>0.12623999999999999</c:v>
                </c:pt>
                <c:pt idx="82">
                  <c:v>0.1249</c:v>
                </c:pt>
                <c:pt idx="83">
                  <c:v>0.12353</c:v>
                </c:pt>
                <c:pt idx="84">
                  <c:v>0.12213</c:v>
                </c:pt>
                <c:pt idx="85">
                  <c:v>0.12085</c:v>
                </c:pt>
                <c:pt idx="86">
                  <c:v>0.1196</c:v>
                </c:pt>
                <c:pt idx="87">
                  <c:v>0.11834</c:v>
                </c:pt>
                <c:pt idx="88">
                  <c:v>0.11704000000000001</c:v>
                </c:pt>
                <c:pt idx="89">
                  <c:v>0.11589000000000001</c:v>
                </c:pt>
                <c:pt idx="90">
                  <c:v>0.11477</c:v>
                </c:pt>
                <c:pt idx="91">
                  <c:v>0.11359</c:v>
                </c:pt>
                <c:pt idx="92">
                  <c:v>0.11257</c:v>
                </c:pt>
                <c:pt idx="93">
                  <c:v>0.1115</c:v>
                </c:pt>
                <c:pt idx="94">
                  <c:v>0.11042</c:v>
                </c:pt>
                <c:pt idx="95">
                  <c:v>0.10931</c:v>
                </c:pt>
                <c:pt idx="96">
                  <c:v>0.10831</c:v>
                </c:pt>
                <c:pt idx="97">
                  <c:v>0.10730000000000001</c:v>
                </c:pt>
                <c:pt idx="98">
                  <c:v>0.10629</c:v>
                </c:pt>
                <c:pt idx="99">
                  <c:v>0.10537000000000001</c:v>
                </c:pt>
                <c:pt idx="100">
                  <c:v>0.10443</c:v>
                </c:pt>
                <c:pt idx="101">
                  <c:v>0.10349</c:v>
                </c:pt>
                <c:pt idx="102">
                  <c:v>0.10252</c:v>
                </c:pt>
                <c:pt idx="103">
                  <c:v>0.10166</c:v>
                </c:pt>
                <c:pt idx="104">
                  <c:v>0.10076</c:v>
                </c:pt>
                <c:pt idx="105">
                  <c:v>9.9890000000000007E-2</c:v>
                </c:pt>
                <c:pt idx="106">
                  <c:v>9.9059999999999995E-2</c:v>
                </c:pt>
                <c:pt idx="107">
                  <c:v>9.8269999999999996E-2</c:v>
                </c:pt>
                <c:pt idx="108">
                  <c:v>9.7479999999999997E-2</c:v>
                </c:pt>
                <c:pt idx="109">
                  <c:v>9.6579999999999999E-2</c:v>
                </c:pt>
                <c:pt idx="110">
                  <c:v>9.2799999999999994E-2</c:v>
                </c:pt>
                <c:pt idx="111">
                  <c:v>8.9359999999999995E-2</c:v>
                </c:pt>
                <c:pt idx="112">
                  <c:v>8.6209999999999995E-2</c:v>
                </c:pt>
                <c:pt idx="113">
                  <c:v>8.3210000000000006E-2</c:v>
                </c:pt>
                <c:pt idx="114">
                  <c:v>8.0439999999999998E-2</c:v>
                </c:pt>
                <c:pt idx="115">
                  <c:v>7.7969999999999998E-2</c:v>
                </c:pt>
                <c:pt idx="116">
                  <c:v>7.5600000000000001E-2</c:v>
                </c:pt>
                <c:pt idx="117">
                  <c:v>7.3260000000000006E-2</c:v>
                </c:pt>
                <c:pt idx="118">
                  <c:v>7.1150000000000005E-2</c:v>
                </c:pt>
                <c:pt idx="119">
                  <c:v>6.9199999999999998E-2</c:v>
                </c:pt>
                <c:pt idx="120">
                  <c:v>6.7430000000000004E-2</c:v>
                </c:pt>
                <c:pt idx="121">
                  <c:v>6.5699999999999995E-2</c:v>
                </c:pt>
                <c:pt idx="122">
                  <c:v>6.3969999999999999E-2</c:v>
                </c:pt>
                <c:pt idx="123">
                  <c:v>6.234E-2</c:v>
                </c:pt>
                <c:pt idx="124">
                  <c:v>6.08E-2</c:v>
                </c:pt>
                <c:pt idx="125">
                  <c:v>5.9389999999999998E-2</c:v>
                </c:pt>
                <c:pt idx="126">
                  <c:v>5.7979999999999997E-2</c:v>
                </c:pt>
                <c:pt idx="127">
                  <c:v>5.6730000000000003E-2</c:v>
                </c:pt>
                <c:pt idx="128">
                  <c:v>5.5500000000000001E-2</c:v>
                </c:pt>
                <c:pt idx="129">
                  <c:v>5.423E-2</c:v>
                </c:pt>
                <c:pt idx="130">
                  <c:v>5.314E-2</c:v>
                </c:pt>
                <c:pt idx="131">
                  <c:v>5.2049999999999999E-2</c:v>
                </c:pt>
                <c:pt idx="132">
                  <c:v>5.0970000000000001E-2</c:v>
                </c:pt>
                <c:pt idx="133">
                  <c:v>5.0090000000000003E-2</c:v>
                </c:pt>
                <c:pt idx="134">
                  <c:v>4.9149999999999999E-2</c:v>
                </c:pt>
                <c:pt idx="135">
                  <c:v>4.8140000000000002E-2</c:v>
                </c:pt>
                <c:pt idx="136">
                  <c:v>4.7289999999999999E-2</c:v>
                </c:pt>
                <c:pt idx="137">
                  <c:v>4.6420000000000003E-2</c:v>
                </c:pt>
                <c:pt idx="138">
                  <c:v>4.5609999999999998E-2</c:v>
                </c:pt>
                <c:pt idx="139">
                  <c:v>4.4880000000000003E-2</c:v>
                </c:pt>
                <c:pt idx="140">
                  <c:v>4.428E-2</c:v>
                </c:pt>
                <c:pt idx="141">
                  <c:v>4.3529999999999999E-2</c:v>
                </c:pt>
                <c:pt idx="142">
                  <c:v>4.274E-2</c:v>
                </c:pt>
                <c:pt idx="143">
                  <c:v>4.2209999999999998E-2</c:v>
                </c:pt>
                <c:pt idx="144">
                  <c:v>4.1529999999999997E-2</c:v>
                </c:pt>
                <c:pt idx="145">
                  <c:v>4.0669999999999998E-2</c:v>
                </c:pt>
                <c:pt idx="146">
                  <c:v>4.0169999999999997E-2</c:v>
                </c:pt>
                <c:pt idx="147">
                  <c:v>3.9739999999999998E-2</c:v>
                </c:pt>
                <c:pt idx="148">
                  <c:v>3.9170000000000003E-2</c:v>
                </c:pt>
                <c:pt idx="149">
                  <c:v>3.8530000000000002E-2</c:v>
                </c:pt>
                <c:pt idx="150">
                  <c:v>3.7940000000000002E-2</c:v>
                </c:pt>
                <c:pt idx="151">
                  <c:v>3.7499999999999999E-2</c:v>
                </c:pt>
                <c:pt idx="152">
                  <c:v>3.7089999999999998E-2</c:v>
                </c:pt>
                <c:pt idx="153">
                  <c:v>3.6400000000000002E-2</c:v>
                </c:pt>
                <c:pt idx="154">
                  <c:v>3.6130000000000002E-2</c:v>
                </c:pt>
                <c:pt idx="155">
                  <c:v>3.567E-2</c:v>
                </c:pt>
                <c:pt idx="156">
                  <c:v>3.4889999999999997E-2</c:v>
                </c:pt>
                <c:pt idx="157">
                  <c:v>3.4700000000000002E-2</c:v>
                </c:pt>
                <c:pt idx="158">
                  <c:v>3.431E-2</c:v>
                </c:pt>
                <c:pt idx="159">
                  <c:v>3.3689999999999998E-2</c:v>
                </c:pt>
                <c:pt idx="160">
                  <c:v>3.3430000000000001E-2</c:v>
                </c:pt>
                <c:pt idx="161">
                  <c:v>3.3239999999999999E-2</c:v>
                </c:pt>
                <c:pt idx="162">
                  <c:v>3.2829999999999998E-2</c:v>
                </c:pt>
                <c:pt idx="163">
                  <c:v>3.252E-2</c:v>
                </c:pt>
                <c:pt idx="164">
                  <c:v>3.2219999999999999E-2</c:v>
                </c:pt>
                <c:pt idx="165">
                  <c:v>3.1640000000000001E-2</c:v>
                </c:pt>
                <c:pt idx="166">
                  <c:v>3.1359999999999999E-2</c:v>
                </c:pt>
                <c:pt idx="167">
                  <c:v>3.1029999999999999E-2</c:v>
                </c:pt>
                <c:pt idx="168">
                  <c:v>3.057E-2</c:v>
                </c:pt>
                <c:pt idx="169">
                  <c:v>3.0120000000000001E-2</c:v>
                </c:pt>
                <c:pt idx="170">
                  <c:v>2.9860000000000001E-2</c:v>
                </c:pt>
                <c:pt idx="171">
                  <c:v>2.9919999999999999E-2</c:v>
                </c:pt>
                <c:pt idx="172">
                  <c:v>2.9569999999999999E-2</c:v>
                </c:pt>
                <c:pt idx="173">
                  <c:v>2.928E-2</c:v>
                </c:pt>
                <c:pt idx="174">
                  <c:v>2.9080000000000002E-2</c:v>
                </c:pt>
                <c:pt idx="175">
                  <c:v>2.8719999999999999E-2</c:v>
                </c:pt>
                <c:pt idx="176">
                  <c:v>2.8369999999999999E-2</c:v>
                </c:pt>
                <c:pt idx="177">
                  <c:v>2.8070000000000001E-2</c:v>
                </c:pt>
                <c:pt idx="178">
                  <c:v>2.8119999999999999E-2</c:v>
                </c:pt>
                <c:pt idx="179">
                  <c:v>2.7799999999999998E-2</c:v>
                </c:pt>
                <c:pt idx="180">
                  <c:v>2.7310000000000001E-2</c:v>
                </c:pt>
                <c:pt idx="181">
                  <c:v>2.6960000000000001E-2</c:v>
                </c:pt>
                <c:pt idx="182">
                  <c:v>2.6419999999999999E-2</c:v>
                </c:pt>
                <c:pt idx="183">
                  <c:v>2.6100000000000002E-2</c:v>
                </c:pt>
                <c:pt idx="184">
                  <c:v>2.579E-2</c:v>
                </c:pt>
                <c:pt idx="185">
                  <c:v>2.5270000000000001E-2</c:v>
                </c:pt>
                <c:pt idx="186">
                  <c:v>2.4910000000000002E-2</c:v>
                </c:pt>
                <c:pt idx="187">
                  <c:v>2.4670000000000001E-2</c:v>
                </c:pt>
                <c:pt idx="188">
                  <c:v>2.4469999999999999E-2</c:v>
                </c:pt>
                <c:pt idx="189">
                  <c:v>2.4150000000000001E-2</c:v>
                </c:pt>
                <c:pt idx="190">
                  <c:v>2.384E-2</c:v>
                </c:pt>
                <c:pt idx="191">
                  <c:v>2.3650000000000001E-2</c:v>
                </c:pt>
                <c:pt idx="192">
                  <c:v>2.29E-2</c:v>
                </c:pt>
                <c:pt idx="193">
                  <c:v>2.266E-2</c:v>
                </c:pt>
                <c:pt idx="194">
                  <c:v>2.232E-2</c:v>
                </c:pt>
                <c:pt idx="195">
                  <c:v>2.264E-2</c:v>
                </c:pt>
                <c:pt idx="196">
                  <c:v>2.2329999999999999E-2</c:v>
                </c:pt>
                <c:pt idx="197">
                  <c:v>2.2339999999999999E-2</c:v>
                </c:pt>
                <c:pt idx="198">
                  <c:v>2.2030000000000001E-2</c:v>
                </c:pt>
                <c:pt idx="199">
                  <c:v>2.188E-2</c:v>
                </c:pt>
                <c:pt idx="200">
                  <c:v>2.1430000000000001E-2</c:v>
                </c:pt>
                <c:pt idx="201">
                  <c:v>2.1579999999999998E-2</c:v>
                </c:pt>
                <c:pt idx="202">
                  <c:v>2.1389999999999999E-2</c:v>
                </c:pt>
                <c:pt idx="203">
                  <c:v>2.095E-2</c:v>
                </c:pt>
                <c:pt idx="204">
                  <c:v>2.0959999999999999E-2</c:v>
                </c:pt>
                <c:pt idx="205">
                  <c:v>2.0629999999999999E-2</c:v>
                </c:pt>
                <c:pt idx="206">
                  <c:v>2.0549999999999999E-2</c:v>
                </c:pt>
                <c:pt idx="207">
                  <c:v>2.0199999999999999E-2</c:v>
                </c:pt>
                <c:pt idx="208">
                  <c:v>2.0369999999999999E-2</c:v>
                </c:pt>
                <c:pt idx="209">
                  <c:v>2.001E-2</c:v>
                </c:pt>
                <c:pt idx="210">
                  <c:v>1.966E-2</c:v>
                </c:pt>
                <c:pt idx="211">
                  <c:v>1.9779999999999999E-2</c:v>
                </c:pt>
                <c:pt idx="212">
                  <c:v>1.9720000000000001E-2</c:v>
                </c:pt>
                <c:pt idx="213">
                  <c:v>1.9480000000000001E-2</c:v>
                </c:pt>
                <c:pt idx="214">
                  <c:v>1.941E-2</c:v>
                </c:pt>
                <c:pt idx="215">
                  <c:v>1.9560000000000001E-2</c:v>
                </c:pt>
                <c:pt idx="216">
                  <c:v>1.9449999999999999E-2</c:v>
                </c:pt>
                <c:pt idx="217">
                  <c:v>1.9349999999999999E-2</c:v>
                </c:pt>
                <c:pt idx="218">
                  <c:v>1.8849999999999999E-2</c:v>
                </c:pt>
                <c:pt idx="219">
                  <c:v>1.8780000000000002E-2</c:v>
                </c:pt>
                <c:pt idx="220">
                  <c:v>1.8870000000000001E-2</c:v>
                </c:pt>
                <c:pt idx="221">
                  <c:v>1.89E-2</c:v>
                </c:pt>
                <c:pt idx="222">
                  <c:v>1.8679999999999999E-2</c:v>
                </c:pt>
                <c:pt idx="223">
                  <c:v>1.8800000000000001E-2</c:v>
                </c:pt>
                <c:pt idx="224">
                  <c:v>1.864E-2</c:v>
                </c:pt>
                <c:pt idx="225">
                  <c:v>1.8450000000000001E-2</c:v>
                </c:pt>
                <c:pt idx="226">
                  <c:v>1.8450000000000001E-2</c:v>
                </c:pt>
                <c:pt idx="227">
                  <c:v>1.8110000000000001E-2</c:v>
                </c:pt>
                <c:pt idx="228">
                  <c:v>1.7940000000000001E-2</c:v>
                </c:pt>
                <c:pt idx="229">
                  <c:v>1.8489999999999999E-2</c:v>
                </c:pt>
                <c:pt idx="230">
                  <c:v>1.8360000000000001E-2</c:v>
                </c:pt>
                <c:pt idx="231">
                  <c:v>1.8190000000000001E-2</c:v>
                </c:pt>
                <c:pt idx="232">
                  <c:v>1.797E-2</c:v>
                </c:pt>
                <c:pt idx="233">
                  <c:v>1.7670000000000002E-2</c:v>
                </c:pt>
                <c:pt idx="234">
                  <c:v>1.8089999999999998E-2</c:v>
                </c:pt>
                <c:pt idx="235">
                  <c:v>1.7989999999999999E-2</c:v>
                </c:pt>
                <c:pt idx="236">
                  <c:v>1.7979999999999999E-2</c:v>
                </c:pt>
                <c:pt idx="237">
                  <c:v>1.779E-2</c:v>
                </c:pt>
                <c:pt idx="238">
                  <c:v>1.78E-2</c:v>
                </c:pt>
                <c:pt idx="239">
                  <c:v>1.738E-2</c:v>
                </c:pt>
                <c:pt idx="240">
                  <c:v>1.7069999999999998E-2</c:v>
                </c:pt>
                <c:pt idx="241">
                  <c:v>1.7430000000000001E-2</c:v>
                </c:pt>
                <c:pt idx="242">
                  <c:v>1.729E-2</c:v>
                </c:pt>
                <c:pt idx="243">
                  <c:v>1.711E-2</c:v>
                </c:pt>
                <c:pt idx="244">
                  <c:v>1.7309999999999999E-2</c:v>
                </c:pt>
                <c:pt idx="245">
                  <c:v>1.6879999999999999E-2</c:v>
                </c:pt>
                <c:pt idx="246">
                  <c:v>1.7389999999999999E-2</c:v>
                </c:pt>
                <c:pt idx="247">
                  <c:v>1.7479999999999999E-2</c:v>
                </c:pt>
                <c:pt idx="248">
                  <c:v>1.7260000000000001E-2</c:v>
                </c:pt>
                <c:pt idx="249">
                  <c:v>1.7260000000000001E-2</c:v>
                </c:pt>
                <c:pt idx="250">
                  <c:v>1.6830000000000001E-2</c:v>
                </c:pt>
                <c:pt idx="251">
                  <c:v>1.6879999999999999E-2</c:v>
                </c:pt>
                <c:pt idx="252">
                  <c:v>1.7160000000000002E-2</c:v>
                </c:pt>
                <c:pt idx="253">
                  <c:v>1.7149999999999999E-2</c:v>
                </c:pt>
                <c:pt idx="254">
                  <c:v>1.7090000000000001E-2</c:v>
                </c:pt>
              </c:numCache>
            </c:numRef>
          </c:yVal>
          <c:smooth val="1"/>
          <c:extLst>
            <c:ext xmlns:c16="http://schemas.microsoft.com/office/drawing/2014/chart" uri="{C3380CC4-5D6E-409C-BE32-E72D297353CC}">
              <c16:uniqueId val="{00000002-0069-4FA2-BDDD-E6DB51A10418}"/>
            </c:ext>
          </c:extLst>
        </c:ser>
        <c:ser>
          <c:idx val="3"/>
          <c:order val="3"/>
          <c:tx>
            <c:strRef>
              <c:f>'LCC1111T-A'!$J$2</c:f>
              <c:strCache>
                <c:ptCount val="1"/>
                <c:pt idx="0">
                  <c:v>Retardance in Waves at 70 °C</c:v>
                </c:pt>
              </c:strCache>
            </c:strRef>
          </c:tx>
          <c:spPr>
            <a:ln w="19050" cap="rnd">
              <a:solidFill>
                <a:schemeClr val="accent4"/>
              </a:solidFill>
              <a:round/>
            </a:ln>
            <a:effectLst/>
          </c:spPr>
          <c:marker>
            <c:symbol val="none"/>
          </c:marker>
          <c:xVal>
            <c:numRef>
              <c:f>'LCC1111T-A'!$F$3:$F$257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'LCC1111T-A'!$J$3:$J$257</c:f>
              <c:numCache>
                <c:formatCode>General</c:formatCode>
                <c:ptCount val="255"/>
                <c:pt idx="0">
                  <c:v>0.58757999999999999</c:v>
                </c:pt>
                <c:pt idx="1">
                  <c:v>0.58765000000000001</c:v>
                </c:pt>
                <c:pt idx="2">
                  <c:v>0.58733000000000002</c:v>
                </c:pt>
                <c:pt idx="3">
                  <c:v>0.58716999999999997</c:v>
                </c:pt>
                <c:pt idx="4">
                  <c:v>0.58713000000000004</c:v>
                </c:pt>
                <c:pt idx="5">
                  <c:v>0.58657999999999999</c:v>
                </c:pt>
                <c:pt idx="6">
                  <c:v>0.58181000000000005</c:v>
                </c:pt>
                <c:pt idx="7">
                  <c:v>0.54859000000000002</c:v>
                </c:pt>
                <c:pt idx="8">
                  <c:v>0.5</c:v>
                </c:pt>
                <c:pt idx="9">
                  <c:v>0.43536000000000002</c:v>
                </c:pt>
                <c:pt idx="10">
                  <c:v>0.42246</c:v>
                </c:pt>
                <c:pt idx="11">
                  <c:v>0.41126000000000001</c:v>
                </c:pt>
                <c:pt idx="12">
                  <c:v>0.40014</c:v>
                </c:pt>
                <c:pt idx="13">
                  <c:v>0.38989000000000001</c:v>
                </c:pt>
                <c:pt idx="14">
                  <c:v>0.37968000000000002</c:v>
                </c:pt>
                <c:pt idx="15">
                  <c:v>0.36987999999999999</c:v>
                </c:pt>
                <c:pt idx="16">
                  <c:v>0.36062</c:v>
                </c:pt>
                <c:pt idx="17">
                  <c:v>0.3513</c:v>
                </c:pt>
                <c:pt idx="18">
                  <c:v>0.34253</c:v>
                </c:pt>
                <c:pt idx="19">
                  <c:v>0.33396999999999999</c:v>
                </c:pt>
                <c:pt idx="20">
                  <c:v>0.32580999999999999</c:v>
                </c:pt>
                <c:pt idx="21">
                  <c:v>0.31789000000000001</c:v>
                </c:pt>
                <c:pt idx="22">
                  <c:v>0.31036999999999998</c:v>
                </c:pt>
                <c:pt idx="23">
                  <c:v>0.30280000000000001</c:v>
                </c:pt>
                <c:pt idx="24">
                  <c:v>0.29543000000000003</c:v>
                </c:pt>
                <c:pt idx="25">
                  <c:v>0.2883</c:v>
                </c:pt>
                <c:pt idx="26">
                  <c:v>0.28181</c:v>
                </c:pt>
                <c:pt idx="27">
                  <c:v>0.27533000000000002</c:v>
                </c:pt>
                <c:pt idx="28">
                  <c:v>0.26932</c:v>
                </c:pt>
                <c:pt idx="29">
                  <c:v>0.26341999999999999</c:v>
                </c:pt>
                <c:pt idx="30">
                  <c:v>0.25734000000000001</c:v>
                </c:pt>
                <c:pt idx="31">
                  <c:v>0.25164999999999998</c:v>
                </c:pt>
                <c:pt idx="32">
                  <c:v>0.24635000000000001</c:v>
                </c:pt>
                <c:pt idx="33">
                  <c:v>0.24093999999999999</c:v>
                </c:pt>
                <c:pt idx="34">
                  <c:v>0.23594000000000001</c:v>
                </c:pt>
                <c:pt idx="35">
                  <c:v>0.23094999999999999</c:v>
                </c:pt>
                <c:pt idx="36">
                  <c:v>0.22603000000000001</c:v>
                </c:pt>
                <c:pt idx="37">
                  <c:v>0.22158</c:v>
                </c:pt>
                <c:pt idx="38">
                  <c:v>0.21708</c:v>
                </c:pt>
                <c:pt idx="39">
                  <c:v>0.21288000000000001</c:v>
                </c:pt>
                <c:pt idx="40">
                  <c:v>0.20880000000000001</c:v>
                </c:pt>
                <c:pt idx="41">
                  <c:v>0.20483999999999999</c:v>
                </c:pt>
                <c:pt idx="42">
                  <c:v>0.20086999999999999</c:v>
                </c:pt>
                <c:pt idx="43">
                  <c:v>0.19714999999999999</c:v>
                </c:pt>
                <c:pt idx="44">
                  <c:v>0.19363</c:v>
                </c:pt>
                <c:pt idx="45">
                  <c:v>0.19001999999999999</c:v>
                </c:pt>
                <c:pt idx="46">
                  <c:v>0.18686</c:v>
                </c:pt>
                <c:pt idx="47">
                  <c:v>0.18357999999999999</c:v>
                </c:pt>
                <c:pt idx="48">
                  <c:v>0.18040999999999999</c:v>
                </c:pt>
                <c:pt idx="49">
                  <c:v>0.17735000000000001</c:v>
                </c:pt>
                <c:pt idx="50">
                  <c:v>0.17430000000000001</c:v>
                </c:pt>
                <c:pt idx="51">
                  <c:v>0.17147000000000001</c:v>
                </c:pt>
                <c:pt idx="52">
                  <c:v>0.16868</c:v>
                </c:pt>
                <c:pt idx="53">
                  <c:v>0.16606000000000001</c:v>
                </c:pt>
                <c:pt idx="54">
                  <c:v>0.16341</c:v>
                </c:pt>
                <c:pt idx="55">
                  <c:v>0.16100999999999999</c:v>
                </c:pt>
                <c:pt idx="56">
                  <c:v>0.15855</c:v>
                </c:pt>
                <c:pt idx="57">
                  <c:v>0.15612999999999999</c:v>
                </c:pt>
                <c:pt idx="58">
                  <c:v>0.15414</c:v>
                </c:pt>
                <c:pt idx="59">
                  <c:v>0.15187999999999999</c:v>
                </c:pt>
                <c:pt idx="60">
                  <c:v>0.14981</c:v>
                </c:pt>
                <c:pt idx="61">
                  <c:v>0.14771999999999999</c:v>
                </c:pt>
                <c:pt idx="62">
                  <c:v>0.14568999999999999</c:v>
                </c:pt>
                <c:pt idx="63">
                  <c:v>0.14373</c:v>
                </c:pt>
                <c:pt idx="64">
                  <c:v>0.14180000000000001</c:v>
                </c:pt>
                <c:pt idx="65">
                  <c:v>0.14008000000000001</c:v>
                </c:pt>
                <c:pt idx="66">
                  <c:v>0.13836999999999999</c:v>
                </c:pt>
                <c:pt idx="67">
                  <c:v>0.13671</c:v>
                </c:pt>
                <c:pt idx="68">
                  <c:v>0.13500999999999999</c:v>
                </c:pt>
                <c:pt idx="69">
                  <c:v>0.1333</c:v>
                </c:pt>
                <c:pt idx="70">
                  <c:v>0.13166</c:v>
                </c:pt>
                <c:pt idx="71">
                  <c:v>0.13022</c:v>
                </c:pt>
                <c:pt idx="72">
                  <c:v>0.12866</c:v>
                </c:pt>
                <c:pt idx="73">
                  <c:v>0.12726000000000001</c:v>
                </c:pt>
                <c:pt idx="74">
                  <c:v>0.12570999999999999</c:v>
                </c:pt>
                <c:pt idx="75">
                  <c:v>0.12432</c:v>
                </c:pt>
                <c:pt idx="76">
                  <c:v>0.12299</c:v>
                </c:pt>
                <c:pt idx="77">
                  <c:v>0.12161</c:v>
                </c:pt>
                <c:pt idx="78">
                  <c:v>0.1203</c:v>
                </c:pt>
                <c:pt idx="79">
                  <c:v>0.11903</c:v>
                </c:pt>
                <c:pt idx="80">
                  <c:v>0.11792</c:v>
                </c:pt>
                <c:pt idx="81">
                  <c:v>0.11667</c:v>
                </c:pt>
                <c:pt idx="82">
                  <c:v>0.11550000000000001</c:v>
                </c:pt>
                <c:pt idx="83">
                  <c:v>0.11432</c:v>
                </c:pt>
                <c:pt idx="84">
                  <c:v>0.11316</c:v>
                </c:pt>
                <c:pt idx="85">
                  <c:v>0.11208</c:v>
                </c:pt>
                <c:pt idx="86">
                  <c:v>0.11105</c:v>
                </c:pt>
                <c:pt idx="87">
                  <c:v>0.1099</c:v>
                </c:pt>
                <c:pt idx="88">
                  <c:v>0.10872999999999999</c:v>
                </c:pt>
                <c:pt idx="89">
                  <c:v>0.10768999999999999</c:v>
                </c:pt>
                <c:pt idx="90">
                  <c:v>0.10682</c:v>
                </c:pt>
                <c:pt idx="91">
                  <c:v>0.10578</c:v>
                </c:pt>
                <c:pt idx="92">
                  <c:v>0.10491</c:v>
                </c:pt>
                <c:pt idx="93">
                  <c:v>0.10395</c:v>
                </c:pt>
                <c:pt idx="94">
                  <c:v>0.10305</c:v>
                </c:pt>
                <c:pt idx="95">
                  <c:v>0.1021</c:v>
                </c:pt>
                <c:pt idx="96">
                  <c:v>0.10126</c:v>
                </c:pt>
                <c:pt idx="97">
                  <c:v>0.10026</c:v>
                </c:pt>
                <c:pt idx="98">
                  <c:v>9.9460000000000007E-2</c:v>
                </c:pt>
                <c:pt idx="99">
                  <c:v>9.8659999999999998E-2</c:v>
                </c:pt>
                <c:pt idx="100">
                  <c:v>9.7790000000000002E-2</c:v>
                </c:pt>
                <c:pt idx="101">
                  <c:v>9.6970000000000001E-2</c:v>
                </c:pt>
                <c:pt idx="102">
                  <c:v>9.6189999999999998E-2</c:v>
                </c:pt>
                <c:pt idx="103">
                  <c:v>9.5469999999999999E-2</c:v>
                </c:pt>
                <c:pt idx="104">
                  <c:v>9.4589999999999994E-2</c:v>
                </c:pt>
                <c:pt idx="105">
                  <c:v>9.3899999999999997E-2</c:v>
                </c:pt>
                <c:pt idx="106">
                  <c:v>9.3229999999999993E-2</c:v>
                </c:pt>
                <c:pt idx="107">
                  <c:v>9.2509999999999995E-2</c:v>
                </c:pt>
                <c:pt idx="108">
                  <c:v>9.1719999999999996E-2</c:v>
                </c:pt>
                <c:pt idx="109">
                  <c:v>9.1060000000000002E-2</c:v>
                </c:pt>
                <c:pt idx="110">
                  <c:v>8.7749999999999995E-2</c:v>
                </c:pt>
                <c:pt idx="111">
                  <c:v>8.4620000000000001E-2</c:v>
                </c:pt>
                <c:pt idx="112">
                  <c:v>8.1839999999999996E-2</c:v>
                </c:pt>
                <c:pt idx="113">
                  <c:v>7.9189999999999997E-2</c:v>
                </c:pt>
                <c:pt idx="114">
                  <c:v>7.6670000000000002E-2</c:v>
                </c:pt>
                <c:pt idx="115">
                  <c:v>7.4319999999999997E-2</c:v>
                </c:pt>
                <c:pt idx="116">
                  <c:v>7.2209999999999996E-2</c:v>
                </c:pt>
                <c:pt idx="117">
                  <c:v>7.0180000000000006E-2</c:v>
                </c:pt>
                <c:pt idx="118">
                  <c:v>6.8279999999999993E-2</c:v>
                </c:pt>
                <c:pt idx="119">
                  <c:v>6.6320000000000004E-2</c:v>
                </c:pt>
                <c:pt idx="120">
                  <c:v>6.4589999999999995E-2</c:v>
                </c:pt>
                <c:pt idx="121">
                  <c:v>6.3079999999999997E-2</c:v>
                </c:pt>
                <c:pt idx="122">
                  <c:v>6.1629999999999997E-2</c:v>
                </c:pt>
                <c:pt idx="123">
                  <c:v>6.0100000000000001E-2</c:v>
                </c:pt>
                <c:pt idx="124">
                  <c:v>5.8700000000000002E-2</c:v>
                </c:pt>
                <c:pt idx="125">
                  <c:v>5.738E-2</c:v>
                </c:pt>
                <c:pt idx="126">
                  <c:v>5.604E-2</c:v>
                </c:pt>
                <c:pt idx="127">
                  <c:v>5.4829999999999997E-2</c:v>
                </c:pt>
                <c:pt idx="128">
                  <c:v>5.3830000000000003E-2</c:v>
                </c:pt>
                <c:pt idx="129">
                  <c:v>5.2659999999999998E-2</c:v>
                </c:pt>
                <c:pt idx="130">
                  <c:v>5.1619999999999999E-2</c:v>
                </c:pt>
                <c:pt idx="131">
                  <c:v>5.0500000000000003E-2</c:v>
                </c:pt>
                <c:pt idx="132">
                  <c:v>4.9500000000000002E-2</c:v>
                </c:pt>
                <c:pt idx="133">
                  <c:v>4.8649999999999999E-2</c:v>
                </c:pt>
                <c:pt idx="134">
                  <c:v>4.7829999999999998E-2</c:v>
                </c:pt>
                <c:pt idx="135">
                  <c:v>4.6929999999999999E-2</c:v>
                </c:pt>
                <c:pt idx="136">
                  <c:v>4.607E-2</c:v>
                </c:pt>
                <c:pt idx="137">
                  <c:v>4.5240000000000002E-2</c:v>
                </c:pt>
                <c:pt idx="138">
                  <c:v>4.4580000000000002E-2</c:v>
                </c:pt>
                <c:pt idx="139">
                  <c:v>4.3650000000000001E-2</c:v>
                </c:pt>
                <c:pt idx="140">
                  <c:v>4.2979999999999997E-2</c:v>
                </c:pt>
                <c:pt idx="141">
                  <c:v>4.233E-2</c:v>
                </c:pt>
                <c:pt idx="142">
                  <c:v>4.1640000000000003E-2</c:v>
                </c:pt>
                <c:pt idx="143">
                  <c:v>4.0960000000000003E-2</c:v>
                </c:pt>
                <c:pt idx="144">
                  <c:v>4.0370000000000003E-2</c:v>
                </c:pt>
                <c:pt idx="145">
                  <c:v>3.968E-2</c:v>
                </c:pt>
                <c:pt idx="146">
                  <c:v>3.9059999999999997E-2</c:v>
                </c:pt>
                <c:pt idx="147">
                  <c:v>3.8490000000000003E-2</c:v>
                </c:pt>
                <c:pt idx="148">
                  <c:v>3.7839999999999999E-2</c:v>
                </c:pt>
                <c:pt idx="149">
                  <c:v>3.7269999999999998E-2</c:v>
                </c:pt>
                <c:pt idx="150">
                  <c:v>3.6659999999999998E-2</c:v>
                </c:pt>
                <c:pt idx="151">
                  <c:v>3.6290000000000003E-2</c:v>
                </c:pt>
                <c:pt idx="152">
                  <c:v>3.5810000000000002E-2</c:v>
                </c:pt>
                <c:pt idx="153">
                  <c:v>3.5290000000000002E-2</c:v>
                </c:pt>
                <c:pt idx="154">
                  <c:v>3.4849999999999999E-2</c:v>
                </c:pt>
                <c:pt idx="155">
                  <c:v>3.4369999999999998E-2</c:v>
                </c:pt>
                <c:pt idx="156">
                  <c:v>3.3820000000000003E-2</c:v>
                </c:pt>
                <c:pt idx="157">
                  <c:v>3.3369999999999997E-2</c:v>
                </c:pt>
                <c:pt idx="158">
                  <c:v>3.3000000000000002E-2</c:v>
                </c:pt>
                <c:pt idx="159">
                  <c:v>3.2539999999999999E-2</c:v>
                </c:pt>
                <c:pt idx="160">
                  <c:v>3.227E-2</c:v>
                </c:pt>
                <c:pt idx="161">
                  <c:v>3.2030000000000003E-2</c:v>
                </c:pt>
                <c:pt idx="162">
                  <c:v>3.1559999999999998E-2</c:v>
                </c:pt>
                <c:pt idx="163">
                  <c:v>3.1260000000000003E-2</c:v>
                </c:pt>
                <c:pt idx="164">
                  <c:v>3.082E-2</c:v>
                </c:pt>
                <c:pt idx="165">
                  <c:v>3.0439999999999998E-2</c:v>
                </c:pt>
                <c:pt idx="166">
                  <c:v>3.0130000000000001E-2</c:v>
                </c:pt>
                <c:pt idx="167">
                  <c:v>2.964E-2</c:v>
                </c:pt>
                <c:pt idx="168">
                  <c:v>2.9270000000000001E-2</c:v>
                </c:pt>
                <c:pt idx="169">
                  <c:v>2.929E-2</c:v>
                </c:pt>
                <c:pt idx="170">
                  <c:v>2.879E-2</c:v>
                </c:pt>
                <c:pt idx="171">
                  <c:v>2.8719999999999999E-2</c:v>
                </c:pt>
                <c:pt idx="172">
                  <c:v>2.828E-2</c:v>
                </c:pt>
                <c:pt idx="173">
                  <c:v>2.819E-2</c:v>
                </c:pt>
                <c:pt idx="174">
                  <c:v>2.775E-2</c:v>
                </c:pt>
                <c:pt idx="175">
                  <c:v>2.7519999999999999E-2</c:v>
                </c:pt>
                <c:pt idx="176">
                  <c:v>2.7140000000000001E-2</c:v>
                </c:pt>
                <c:pt idx="177">
                  <c:v>2.7179999999999999E-2</c:v>
                </c:pt>
                <c:pt idx="178">
                  <c:v>2.6960000000000001E-2</c:v>
                </c:pt>
                <c:pt idx="179">
                  <c:v>2.6589999999999999E-2</c:v>
                </c:pt>
                <c:pt idx="180">
                  <c:v>2.6100000000000002E-2</c:v>
                </c:pt>
                <c:pt idx="181">
                  <c:v>2.5499999999999998E-2</c:v>
                </c:pt>
                <c:pt idx="182">
                  <c:v>2.545E-2</c:v>
                </c:pt>
                <c:pt idx="183">
                  <c:v>2.5020000000000001E-2</c:v>
                </c:pt>
                <c:pt idx="184">
                  <c:v>2.4510000000000001E-2</c:v>
                </c:pt>
                <c:pt idx="185">
                  <c:v>2.4140000000000002E-2</c:v>
                </c:pt>
                <c:pt idx="186">
                  <c:v>2.3959999999999999E-2</c:v>
                </c:pt>
                <c:pt idx="187">
                  <c:v>2.349E-2</c:v>
                </c:pt>
                <c:pt idx="188">
                  <c:v>2.2939999999999999E-2</c:v>
                </c:pt>
                <c:pt idx="189">
                  <c:v>2.3050000000000001E-2</c:v>
                </c:pt>
                <c:pt idx="190">
                  <c:v>2.2460000000000001E-2</c:v>
                </c:pt>
                <c:pt idx="191">
                  <c:v>2.2210000000000001E-2</c:v>
                </c:pt>
                <c:pt idx="192">
                  <c:v>2.2020000000000001E-2</c:v>
                </c:pt>
                <c:pt idx="193">
                  <c:v>2.1700000000000001E-2</c:v>
                </c:pt>
                <c:pt idx="194">
                  <c:v>2.1340000000000001E-2</c:v>
                </c:pt>
                <c:pt idx="195">
                  <c:v>2.1299999999999999E-2</c:v>
                </c:pt>
                <c:pt idx="196">
                  <c:v>2.0729999999999998E-2</c:v>
                </c:pt>
                <c:pt idx="197">
                  <c:v>2.0740000000000001E-2</c:v>
                </c:pt>
                <c:pt idx="198">
                  <c:v>2.053E-2</c:v>
                </c:pt>
                <c:pt idx="199">
                  <c:v>2.0580000000000001E-2</c:v>
                </c:pt>
                <c:pt idx="200">
                  <c:v>2.0209999999999999E-2</c:v>
                </c:pt>
                <c:pt idx="201">
                  <c:v>0.02</c:v>
                </c:pt>
                <c:pt idx="202">
                  <c:v>1.9720000000000001E-2</c:v>
                </c:pt>
                <c:pt idx="203">
                  <c:v>1.9519999999999999E-2</c:v>
                </c:pt>
                <c:pt idx="204">
                  <c:v>1.9619999999999999E-2</c:v>
                </c:pt>
                <c:pt idx="205">
                  <c:v>1.933E-2</c:v>
                </c:pt>
                <c:pt idx="206">
                  <c:v>1.916E-2</c:v>
                </c:pt>
                <c:pt idx="207">
                  <c:v>1.8890000000000001E-2</c:v>
                </c:pt>
                <c:pt idx="208">
                  <c:v>1.8800000000000001E-2</c:v>
                </c:pt>
                <c:pt idx="209">
                  <c:v>1.8540000000000001E-2</c:v>
                </c:pt>
                <c:pt idx="210">
                  <c:v>1.8769999999999998E-2</c:v>
                </c:pt>
                <c:pt idx="211">
                  <c:v>1.8689999999999998E-2</c:v>
                </c:pt>
                <c:pt idx="212">
                  <c:v>1.8149999999999999E-2</c:v>
                </c:pt>
                <c:pt idx="213">
                  <c:v>1.814E-2</c:v>
                </c:pt>
                <c:pt idx="214">
                  <c:v>1.804E-2</c:v>
                </c:pt>
                <c:pt idx="215">
                  <c:v>1.7739999999999999E-2</c:v>
                </c:pt>
                <c:pt idx="216">
                  <c:v>1.7520000000000001E-2</c:v>
                </c:pt>
                <c:pt idx="217">
                  <c:v>1.7860000000000001E-2</c:v>
                </c:pt>
                <c:pt idx="218">
                  <c:v>1.763E-2</c:v>
                </c:pt>
                <c:pt idx="219">
                  <c:v>1.7250000000000001E-2</c:v>
                </c:pt>
                <c:pt idx="220">
                  <c:v>1.7059999999999999E-2</c:v>
                </c:pt>
                <c:pt idx="221">
                  <c:v>1.695E-2</c:v>
                </c:pt>
                <c:pt idx="222">
                  <c:v>1.6920000000000001E-2</c:v>
                </c:pt>
                <c:pt idx="223">
                  <c:v>1.687E-2</c:v>
                </c:pt>
                <c:pt idx="224">
                  <c:v>1.6799999999999999E-2</c:v>
                </c:pt>
                <c:pt idx="225">
                  <c:v>1.7309999999999999E-2</c:v>
                </c:pt>
                <c:pt idx="226">
                  <c:v>1.7260000000000001E-2</c:v>
                </c:pt>
                <c:pt idx="227">
                  <c:v>1.6899999999999998E-2</c:v>
                </c:pt>
                <c:pt idx="228">
                  <c:v>1.7000000000000001E-2</c:v>
                </c:pt>
                <c:pt idx="229">
                  <c:v>1.6760000000000001E-2</c:v>
                </c:pt>
                <c:pt idx="230">
                  <c:v>1.6230000000000001E-2</c:v>
                </c:pt>
                <c:pt idx="231">
                  <c:v>1.652E-2</c:v>
                </c:pt>
                <c:pt idx="232">
                  <c:v>1.6480000000000002E-2</c:v>
                </c:pt>
                <c:pt idx="233">
                  <c:v>1.6150000000000001E-2</c:v>
                </c:pt>
                <c:pt idx="234">
                  <c:v>1.627E-2</c:v>
                </c:pt>
                <c:pt idx="235">
                  <c:v>1.575E-2</c:v>
                </c:pt>
                <c:pt idx="236">
                  <c:v>1.5939999999999999E-2</c:v>
                </c:pt>
                <c:pt idx="237">
                  <c:v>1.5469999999999999E-2</c:v>
                </c:pt>
                <c:pt idx="238">
                  <c:v>1.537E-2</c:v>
                </c:pt>
                <c:pt idx="239">
                  <c:v>1.521E-2</c:v>
                </c:pt>
                <c:pt idx="240">
                  <c:v>1.5709999999999998E-2</c:v>
                </c:pt>
                <c:pt idx="241">
                  <c:v>1.545E-2</c:v>
                </c:pt>
                <c:pt idx="242">
                  <c:v>1.523E-2</c:v>
                </c:pt>
                <c:pt idx="243">
                  <c:v>1.5650000000000001E-2</c:v>
                </c:pt>
                <c:pt idx="244">
                  <c:v>1.5610000000000001E-2</c:v>
                </c:pt>
                <c:pt idx="245">
                  <c:v>1.528E-2</c:v>
                </c:pt>
                <c:pt idx="246">
                  <c:v>1.5010000000000001E-2</c:v>
                </c:pt>
                <c:pt idx="247">
                  <c:v>1.515E-2</c:v>
                </c:pt>
                <c:pt idx="248">
                  <c:v>1.54E-2</c:v>
                </c:pt>
                <c:pt idx="249">
                  <c:v>1.5049999999999999E-2</c:v>
                </c:pt>
                <c:pt idx="250">
                  <c:v>1.4959999999999999E-2</c:v>
                </c:pt>
                <c:pt idx="251">
                  <c:v>1.528E-2</c:v>
                </c:pt>
                <c:pt idx="252">
                  <c:v>1.5049999999999999E-2</c:v>
                </c:pt>
                <c:pt idx="253">
                  <c:v>1.4930000000000001E-2</c:v>
                </c:pt>
                <c:pt idx="254">
                  <c:v>1.469E-2</c:v>
                </c:pt>
              </c:numCache>
            </c:numRef>
          </c:yVal>
          <c:smooth val="1"/>
          <c:extLst>
            <c:ext xmlns:c16="http://schemas.microsoft.com/office/drawing/2014/chart" uri="{C3380CC4-5D6E-409C-BE32-E72D297353CC}">
              <c16:uniqueId val="{00000003-0069-4FA2-BDDD-E6DB51A10418}"/>
            </c:ext>
          </c:extLst>
        </c:ser>
        <c:dLbls>
          <c:showLegendKey val="0"/>
          <c:showVal val="0"/>
          <c:showCatName val="0"/>
          <c:showSerName val="0"/>
          <c:showPercent val="0"/>
          <c:showBubbleSize val="0"/>
        </c:dLbls>
        <c:axId val="192879096"/>
        <c:axId val="192879488"/>
      </c:scatterChart>
      <c:valAx>
        <c:axId val="192879096"/>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879488"/>
        <c:crosses val="autoZero"/>
        <c:crossBetween val="midCat"/>
      </c:valAx>
      <c:valAx>
        <c:axId val="192879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879096"/>
        <c:crossesAt val="0.1"/>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'LCC1111T-B'!$C$1</c:f>
          <c:strCache>
            <c:ptCount val="1"/>
            <c:pt idx="0">
              <c:v>Retardance by Wavelength at 25 °C</c:v>
            </c:pt>
          </c:strCache>
        </c:strRef>
      </c:tx>
      <c:overlay val="0"/>
    </c:title>
    <c:autoTitleDeleted val="0"/>
    <c:plotArea>
      <c:layout/>
      <c:scatterChart>
        <c:scatterStyle val="smoothMarker"/>
        <c:varyColors val="0"/>
        <c:ser>
          <c:idx val="0"/>
          <c:order val="0"/>
          <c:tx>
            <c:strRef>
              <c:f>'LCC1111T-B'!$D$2</c:f>
              <c:strCache>
                <c:ptCount val="1"/>
                <c:pt idx="0">
                  <c:v>Retardance in Waves at 780 nm</c:v>
                </c:pt>
              </c:strCache>
            </c:strRef>
          </c:tx>
          <c:marker>
            <c:symbol val="none"/>
          </c:marker>
          <c:xVal>
            <c:numRef>
              <c:f>'LCC1111T-B'!$C$3:$C$402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'LCC1111T-B'!$D$3:$D$402</c:f>
              <c:numCache>
                <c:formatCode>General</c:formatCode>
                <c:ptCount val="400"/>
                <c:pt idx="0">
                  <c:v>0.73355999999999999</c:v>
                </c:pt>
                <c:pt idx="1">
                  <c:v>0.73350000000000004</c:v>
                </c:pt>
                <c:pt idx="2">
                  <c:v>0.73336999999999997</c:v>
                </c:pt>
                <c:pt idx="3">
                  <c:v>0.73309999999999997</c:v>
                </c:pt>
                <c:pt idx="4">
                  <c:v>0.73263</c:v>
                </c:pt>
                <c:pt idx="5">
                  <c:v>0.73192999999999997</c:v>
                </c:pt>
                <c:pt idx="6">
                  <c:v>0.72992999999999997</c:v>
                </c:pt>
                <c:pt idx="7">
                  <c:v>0.72455000000000003</c:v>
                </c:pt>
                <c:pt idx="8">
                  <c:v>0.70799999999999996</c:v>
                </c:pt>
                <c:pt idx="9">
                  <c:v>0.67481000000000002</c:v>
                </c:pt>
                <c:pt idx="10">
                  <c:v>0.66225999999999996</c:v>
                </c:pt>
                <c:pt idx="11">
                  <c:v>0.65522000000000002</c:v>
                </c:pt>
                <c:pt idx="12">
                  <c:v>0.64812000000000003</c:v>
                </c:pt>
                <c:pt idx="13">
                  <c:v>0.64087000000000005</c:v>
                </c:pt>
                <c:pt idx="14">
                  <c:v>0.63354999999999995</c:v>
                </c:pt>
                <c:pt idx="15">
                  <c:v>0.62707000000000002</c:v>
                </c:pt>
                <c:pt idx="16">
                  <c:v>0.61868000000000001</c:v>
                </c:pt>
                <c:pt idx="17">
                  <c:v>0.61138999999999999</c:v>
                </c:pt>
                <c:pt idx="18">
                  <c:v>0.60377999999999998</c:v>
                </c:pt>
                <c:pt idx="19">
                  <c:v>0.59626000000000001</c:v>
                </c:pt>
                <c:pt idx="20">
                  <c:v>0.58867999999999998</c:v>
                </c:pt>
                <c:pt idx="21">
                  <c:v>0.58130000000000004</c:v>
                </c:pt>
                <c:pt idx="22">
                  <c:v>0.57369999999999999</c:v>
                </c:pt>
                <c:pt idx="23">
                  <c:v>0.56625999999999999</c:v>
                </c:pt>
                <c:pt idx="24">
                  <c:v>0.55920999999999998</c:v>
                </c:pt>
                <c:pt idx="25">
                  <c:v>0.55134000000000005</c:v>
                </c:pt>
                <c:pt idx="26">
                  <c:v>0.54398000000000002</c:v>
                </c:pt>
                <c:pt idx="27">
                  <c:v>0.53673999999999999</c:v>
                </c:pt>
                <c:pt idx="28">
                  <c:v>0.52925</c:v>
                </c:pt>
                <c:pt idx="29">
                  <c:v>0.52198999999999995</c:v>
                </c:pt>
                <c:pt idx="30">
                  <c:v>0.51458999999999999</c:v>
                </c:pt>
                <c:pt idx="31">
                  <c:v>0.505</c:v>
                </c:pt>
                <c:pt idx="32">
                  <c:v>0.5</c:v>
                </c:pt>
                <c:pt idx="33">
                  <c:v>0.49525999999999998</c:v>
                </c:pt>
                <c:pt idx="34">
                  <c:v>0.48785000000000001</c:v>
                </c:pt>
                <c:pt idx="35">
                  <c:v>0.47998000000000002</c:v>
                </c:pt>
                <c:pt idx="36">
                  <c:v>0.47298000000000001</c:v>
                </c:pt>
                <c:pt idx="37">
                  <c:v>0.46604000000000001</c:v>
                </c:pt>
                <c:pt idx="38">
                  <c:v>0.45950000000000002</c:v>
                </c:pt>
                <c:pt idx="39">
                  <c:v>0.45251999999999998</c:v>
                </c:pt>
                <c:pt idx="40">
                  <c:v>0.44624000000000003</c:v>
                </c:pt>
                <c:pt idx="41">
                  <c:v>0.43987999999999999</c:v>
                </c:pt>
                <c:pt idx="42">
                  <c:v>0.43330000000000002</c:v>
                </c:pt>
                <c:pt idx="43">
                  <c:v>0.42679</c:v>
                </c:pt>
                <c:pt idx="44">
                  <c:v>0.42075000000000001</c:v>
                </c:pt>
                <c:pt idx="45">
                  <c:v>0.41431000000000001</c:v>
                </c:pt>
                <c:pt idx="46">
                  <c:v>0.40838999999999998</c:v>
                </c:pt>
                <c:pt idx="47">
                  <c:v>0.40222999999999998</c:v>
                </c:pt>
                <c:pt idx="48">
                  <c:v>0.39628999999999998</c:v>
                </c:pt>
                <c:pt idx="49">
                  <c:v>0.39051000000000002</c:v>
                </c:pt>
                <c:pt idx="50">
                  <c:v>0.38484000000000002</c:v>
                </c:pt>
                <c:pt idx="51">
                  <c:v>0.37920999999999999</c:v>
                </c:pt>
                <c:pt idx="52">
                  <c:v>0.37362000000000001</c:v>
                </c:pt>
                <c:pt idx="53">
                  <c:v>0.36834</c:v>
                </c:pt>
                <c:pt idx="54">
                  <c:v>0.36292000000000002</c:v>
                </c:pt>
                <c:pt idx="55">
                  <c:v>0.35766999999999999</c:v>
                </c:pt>
                <c:pt idx="56">
                  <c:v>0.35247000000000001</c:v>
                </c:pt>
                <c:pt idx="57">
                  <c:v>0.34743000000000002</c:v>
                </c:pt>
                <c:pt idx="58">
                  <c:v>0.34234999999999999</c:v>
                </c:pt>
                <c:pt idx="59">
                  <c:v>0.33704000000000001</c:v>
                </c:pt>
                <c:pt idx="60">
                  <c:v>0.33212000000000003</c:v>
                </c:pt>
                <c:pt idx="61">
                  <c:v>0.32746999999999998</c:v>
                </c:pt>
                <c:pt idx="62">
                  <c:v>0.32297999999999999</c:v>
                </c:pt>
                <c:pt idx="63">
                  <c:v>0.31839000000000001</c:v>
                </c:pt>
                <c:pt idx="64">
                  <c:v>0.31402000000000002</c:v>
                </c:pt>
                <c:pt idx="65">
                  <c:v>0.30959999999999999</c:v>
                </c:pt>
                <c:pt idx="66">
                  <c:v>0.30534</c:v>
                </c:pt>
                <c:pt idx="67">
                  <c:v>0.30116999999999999</c:v>
                </c:pt>
                <c:pt idx="68">
                  <c:v>0.29716999999999999</c:v>
                </c:pt>
                <c:pt idx="69">
                  <c:v>0.29286000000000001</c:v>
                </c:pt>
                <c:pt idx="70">
                  <c:v>0.28910000000000002</c:v>
                </c:pt>
                <c:pt idx="71">
                  <c:v>0.28534999999999999</c:v>
                </c:pt>
                <c:pt idx="72">
                  <c:v>0.28139999999999998</c:v>
                </c:pt>
                <c:pt idx="73">
                  <c:v>0.27766000000000002</c:v>
                </c:pt>
                <c:pt idx="74">
                  <c:v>0.27403</c:v>
                </c:pt>
                <c:pt idx="75">
                  <c:v>0.27050000000000002</c:v>
                </c:pt>
                <c:pt idx="76">
                  <c:v>0.26702999999999999</c:v>
                </c:pt>
                <c:pt idx="77">
                  <c:v>0.26354</c:v>
                </c:pt>
                <c:pt idx="78">
                  <c:v>0.25982</c:v>
                </c:pt>
                <c:pt idx="79">
                  <c:v>0.25667000000000001</c:v>
                </c:pt>
                <c:pt idx="80">
                  <c:v>0.2535</c:v>
                </c:pt>
                <c:pt idx="81">
                  <c:v>0.25025999999999998</c:v>
                </c:pt>
                <c:pt idx="82">
                  <c:v>0.24717</c:v>
                </c:pt>
                <c:pt idx="83">
                  <c:v>0.24432000000000001</c:v>
                </c:pt>
                <c:pt idx="84">
                  <c:v>0.24127999999999999</c:v>
                </c:pt>
                <c:pt idx="85">
                  <c:v>0.23827000000000001</c:v>
                </c:pt>
                <c:pt idx="86">
                  <c:v>0.23588999999999999</c:v>
                </c:pt>
                <c:pt idx="87">
                  <c:v>0.23299</c:v>
                </c:pt>
                <c:pt idx="88">
                  <c:v>0.23019999999999999</c:v>
                </c:pt>
                <c:pt idx="89">
                  <c:v>0.22755</c:v>
                </c:pt>
                <c:pt idx="90">
                  <c:v>0.22478999999999999</c:v>
                </c:pt>
                <c:pt idx="91">
                  <c:v>0.2223</c:v>
                </c:pt>
                <c:pt idx="92">
                  <c:v>0.21984000000000001</c:v>
                </c:pt>
                <c:pt idx="93">
                  <c:v>0.21722</c:v>
                </c:pt>
                <c:pt idx="94">
                  <c:v>0.21482999999999999</c:v>
                </c:pt>
                <c:pt idx="95">
                  <c:v>0.21251</c:v>
                </c:pt>
                <c:pt idx="96">
                  <c:v>0.21018000000000001</c:v>
                </c:pt>
                <c:pt idx="97">
                  <c:v>0.20788000000000001</c:v>
                </c:pt>
                <c:pt idx="98">
                  <c:v>0.20563999999999999</c:v>
                </c:pt>
                <c:pt idx="99">
                  <c:v>0.20351</c:v>
                </c:pt>
                <c:pt idx="100">
                  <c:v>0.20133999999999999</c:v>
                </c:pt>
                <c:pt idx="101">
                  <c:v>0.19933000000000001</c:v>
                </c:pt>
                <c:pt idx="102">
                  <c:v>0.19722999999999999</c:v>
                </c:pt>
                <c:pt idx="103">
                  <c:v>0.19514000000000001</c:v>
                </c:pt>
                <c:pt idx="104">
                  <c:v>0.19320000000000001</c:v>
                </c:pt>
                <c:pt idx="105">
                  <c:v>0.19126000000000001</c:v>
                </c:pt>
                <c:pt idx="106">
                  <c:v>0.18941</c:v>
                </c:pt>
                <c:pt idx="107">
                  <c:v>0.18747</c:v>
                </c:pt>
                <c:pt idx="108">
                  <c:v>0.18567</c:v>
                </c:pt>
                <c:pt idx="109">
                  <c:v>0.18376000000000001</c:v>
                </c:pt>
                <c:pt idx="110">
                  <c:v>0.17527000000000001</c:v>
                </c:pt>
                <c:pt idx="111">
                  <c:v>0.16769000000000001</c:v>
                </c:pt>
                <c:pt idx="112">
                  <c:v>0.16048999999999999</c:v>
                </c:pt>
                <c:pt idx="113">
                  <c:v>0.15403</c:v>
                </c:pt>
                <c:pt idx="114">
                  <c:v>0.14813000000000001</c:v>
                </c:pt>
                <c:pt idx="115">
                  <c:v>0.14274000000000001</c:v>
                </c:pt>
                <c:pt idx="116">
                  <c:v>0.13757</c:v>
                </c:pt>
                <c:pt idx="117">
                  <c:v>0.13302</c:v>
                </c:pt>
                <c:pt idx="118">
                  <c:v>0.12869</c:v>
                </c:pt>
                <c:pt idx="119">
                  <c:v>0.12459000000000001</c:v>
                </c:pt>
                <c:pt idx="120">
                  <c:v>0.11862</c:v>
                </c:pt>
                <c:pt idx="121">
                  <c:v>0.11756</c:v>
                </c:pt>
                <c:pt idx="122">
                  <c:v>0.11434999999999999</c:v>
                </c:pt>
                <c:pt idx="123">
                  <c:v>0.1114</c:v>
                </c:pt>
                <c:pt idx="124">
                  <c:v>0.10822</c:v>
                </c:pt>
                <c:pt idx="125">
                  <c:v>0.10553999999999999</c:v>
                </c:pt>
                <c:pt idx="126">
                  <c:v>0.10298</c:v>
                </c:pt>
                <c:pt idx="127">
                  <c:v>0.10042</c:v>
                </c:pt>
                <c:pt idx="128">
                  <c:v>9.8080000000000001E-2</c:v>
                </c:pt>
                <c:pt idx="129">
                  <c:v>9.5930000000000001E-2</c:v>
                </c:pt>
                <c:pt idx="130">
                  <c:v>9.3890000000000001E-2</c:v>
                </c:pt>
                <c:pt idx="131">
                  <c:v>9.1929999999999998E-2</c:v>
                </c:pt>
                <c:pt idx="132">
                  <c:v>9.0010000000000007E-2</c:v>
                </c:pt>
                <c:pt idx="133">
                  <c:v>8.8650000000000007E-2</c:v>
                </c:pt>
                <c:pt idx="134">
                  <c:v>8.6760000000000004E-2</c:v>
                </c:pt>
                <c:pt idx="135">
                  <c:v>8.5080000000000003E-2</c:v>
                </c:pt>
                <c:pt idx="136">
                  <c:v>8.3409999999999998E-2</c:v>
                </c:pt>
                <c:pt idx="137">
                  <c:v>8.1949999999999995E-2</c:v>
                </c:pt>
                <c:pt idx="138">
                  <c:v>8.0180000000000001E-2</c:v>
                </c:pt>
                <c:pt idx="139">
                  <c:v>7.9049999999999995E-2</c:v>
                </c:pt>
                <c:pt idx="140">
                  <c:v>7.689E-2</c:v>
                </c:pt>
                <c:pt idx="141">
                  <c:v>7.6369999999999993E-2</c:v>
                </c:pt>
                <c:pt idx="142">
                  <c:v>7.5130000000000002E-2</c:v>
                </c:pt>
                <c:pt idx="143">
                  <c:v>7.3959999999999998E-2</c:v>
                </c:pt>
                <c:pt idx="144">
                  <c:v>7.2539999999999993E-2</c:v>
                </c:pt>
                <c:pt idx="145">
                  <c:v>7.1319999999999995E-2</c:v>
                </c:pt>
                <c:pt idx="146">
                  <c:v>7.0180000000000006E-2</c:v>
                </c:pt>
                <c:pt idx="147">
                  <c:v>6.9349999999999995E-2</c:v>
                </c:pt>
                <c:pt idx="148">
                  <c:v>6.83E-2</c:v>
                </c:pt>
                <c:pt idx="149">
                  <c:v>6.6960000000000006E-2</c:v>
                </c:pt>
                <c:pt idx="150">
                  <c:v>6.6180000000000003E-2</c:v>
                </c:pt>
                <c:pt idx="151">
                  <c:v>6.5240000000000006E-2</c:v>
                </c:pt>
                <c:pt idx="152">
                  <c:v>6.4280000000000004E-2</c:v>
                </c:pt>
                <c:pt idx="153">
                  <c:v>6.3469999999999999E-2</c:v>
                </c:pt>
                <c:pt idx="154">
                  <c:v>6.2570000000000001E-2</c:v>
                </c:pt>
                <c:pt idx="155">
                  <c:v>6.164E-2</c:v>
                </c:pt>
                <c:pt idx="156">
                  <c:v>6.08E-2</c:v>
                </c:pt>
                <c:pt idx="157">
                  <c:v>6.0109999999999997E-2</c:v>
                </c:pt>
                <c:pt idx="158">
                  <c:v>5.9429999999999997E-2</c:v>
                </c:pt>
                <c:pt idx="159">
                  <c:v>5.8479999999999997E-2</c:v>
                </c:pt>
                <c:pt idx="160">
                  <c:v>5.8000000000000003E-2</c:v>
                </c:pt>
                <c:pt idx="161">
                  <c:v>5.7259999999999998E-2</c:v>
                </c:pt>
                <c:pt idx="162">
                  <c:v>5.6550000000000003E-2</c:v>
                </c:pt>
                <c:pt idx="163">
                  <c:v>5.5870000000000003E-2</c:v>
                </c:pt>
                <c:pt idx="164">
                  <c:v>5.5190000000000003E-2</c:v>
                </c:pt>
                <c:pt idx="165">
                  <c:v>5.457E-2</c:v>
                </c:pt>
                <c:pt idx="166">
                  <c:v>5.391E-2</c:v>
                </c:pt>
                <c:pt idx="167">
                  <c:v>5.3280000000000001E-2</c:v>
                </c:pt>
                <c:pt idx="168">
                  <c:v>5.2650000000000002E-2</c:v>
                </c:pt>
                <c:pt idx="169">
                  <c:v>5.2089999999999997E-2</c:v>
                </c:pt>
                <c:pt idx="170">
                  <c:v>5.1610000000000003E-2</c:v>
                </c:pt>
                <c:pt idx="171">
                  <c:v>5.1060000000000001E-2</c:v>
                </c:pt>
                <c:pt idx="172">
                  <c:v>5.0180000000000002E-2</c:v>
                </c:pt>
                <c:pt idx="173">
                  <c:v>4.9680000000000002E-2</c:v>
                </c:pt>
                <c:pt idx="174">
                  <c:v>4.947E-2</c:v>
                </c:pt>
                <c:pt idx="175">
                  <c:v>4.9000000000000002E-2</c:v>
                </c:pt>
                <c:pt idx="176">
                  <c:v>4.8550000000000003E-2</c:v>
                </c:pt>
                <c:pt idx="177">
                  <c:v>4.8070000000000002E-2</c:v>
                </c:pt>
                <c:pt idx="178">
                  <c:v>4.7620000000000003E-2</c:v>
                </c:pt>
                <c:pt idx="179">
                  <c:v>4.7300000000000002E-2</c:v>
                </c:pt>
                <c:pt idx="180">
                  <c:v>4.6539999999999998E-2</c:v>
                </c:pt>
                <c:pt idx="181">
                  <c:v>4.5809999999999997E-2</c:v>
                </c:pt>
                <c:pt idx="182">
                  <c:v>4.5150000000000003E-2</c:v>
                </c:pt>
                <c:pt idx="183">
                  <c:v>4.4380000000000003E-2</c:v>
                </c:pt>
                <c:pt idx="184">
                  <c:v>4.3709999999999999E-2</c:v>
                </c:pt>
                <c:pt idx="185">
                  <c:v>4.3060000000000001E-2</c:v>
                </c:pt>
                <c:pt idx="186">
                  <c:v>4.2389999999999997E-2</c:v>
                </c:pt>
                <c:pt idx="187">
                  <c:v>4.1700000000000001E-2</c:v>
                </c:pt>
                <c:pt idx="188">
                  <c:v>4.1279999999999997E-2</c:v>
                </c:pt>
                <c:pt idx="189">
                  <c:v>4.061E-2</c:v>
                </c:pt>
                <c:pt idx="190">
                  <c:v>4.0349999999999997E-2</c:v>
                </c:pt>
                <c:pt idx="191">
                  <c:v>3.9789999999999999E-2</c:v>
                </c:pt>
                <c:pt idx="192">
                  <c:v>3.9289999999999999E-2</c:v>
                </c:pt>
                <c:pt idx="193">
                  <c:v>3.8719999999999997E-2</c:v>
                </c:pt>
                <c:pt idx="194">
                  <c:v>3.8170000000000003E-2</c:v>
                </c:pt>
                <c:pt idx="195">
                  <c:v>3.7650000000000003E-2</c:v>
                </c:pt>
                <c:pt idx="196">
                  <c:v>3.7220000000000003E-2</c:v>
                </c:pt>
                <c:pt idx="197">
                  <c:v>3.6749999999999998E-2</c:v>
                </c:pt>
                <c:pt idx="198">
                  <c:v>3.6420000000000001E-2</c:v>
                </c:pt>
                <c:pt idx="199">
                  <c:v>3.603E-2</c:v>
                </c:pt>
                <c:pt idx="200">
                  <c:v>3.5790000000000002E-2</c:v>
                </c:pt>
                <c:pt idx="201">
                  <c:v>3.533E-2</c:v>
                </c:pt>
                <c:pt idx="202">
                  <c:v>3.4959999999999998E-2</c:v>
                </c:pt>
                <c:pt idx="203">
                  <c:v>3.4639999999999997E-2</c:v>
                </c:pt>
                <c:pt idx="204">
                  <c:v>3.4410000000000003E-2</c:v>
                </c:pt>
                <c:pt idx="205">
                  <c:v>3.3950000000000001E-2</c:v>
                </c:pt>
                <c:pt idx="206">
                  <c:v>3.3669999999999999E-2</c:v>
                </c:pt>
                <c:pt idx="207">
                  <c:v>3.3340000000000002E-2</c:v>
                </c:pt>
                <c:pt idx="208">
                  <c:v>3.3009999999999998E-2</c:v>
                </c:pt>
                <c:pt idx="209">
                  <c:v>3.27E-2</c:v>
                </c:pt>
                <c:pt idx="210">
                  <c:v>3.2460000000000003E-2</c:v>
                </c:pt>
                <c:pt idx="211">
                  <c:v>3.2190000000000003E-2</c:v>
                </c:pt>
                <c:pt idx="212">
                  <c:v>3.1949999999999999E-2</c:v>
                </c:pt>
                <c:pt idx="213">
                  <c:v>3.1629999999999998E-2</c:v>
                </c:pt>
                <c:pt idx="214">
                  <c:v>3.1460000000000002E-2</c:v>
                </c:pt>
                <c:pt idx="215">
                  <c:v>3.108E-2</c:v>
                </c:pt>
                <c:pt idx="216">
                  <c:v>3.0790000000000001E-2</c:v>
                </c:pt>
                <c:pt idx="217">
                  <c:v>3.065E-2</c:v>
                </c:pt>
                <c:pt idx="218">
                  <c:v>3.0280000000000001E-2</c:v>
                </c:pt>
                <c:pt idx="219">
                  <c:v>3.0089999999999999E-2</c:v>
                </c:pt>
                <c:pt idx="220">
                  <c:v>2.981E-2</c:v>
                </c:pt>
                <c:pt idx="221">
                  <c:v>2.9600000000000001E-2</c:v>
                </c:pt>
                <c:pt idx="222">
                  <c:v>2.9360000000000001E-2</c:v>
                </c:pt>
                <c:pt idx="223">
                  <c:v>2.9159999999999998E-2</c:v>
                </c:pt>
                <c:pt idx="224">
                  <c:v>2.894E-2</c:v>
                </c:pt>
                <c:pt idx="225">
                  <c:v>2.8840000000000001E-2</c:v>
                </c:pt>
                <c:pt idx="226">
                  <c:v>2.8549999999999999E-2</c:v>
                </c:pt>
                <c:pt idx="227">
                  <c:v>2.844E-2</c:v>
                </c:pt>
                <c:pt idx="228">
                  <c:v>2.8299999999999999E-2</c:v>
                </c:pt>
                <c:pt idx="229">
                  <c:v>2.8139999999999998E-2</c:v>
                </c:pt>
                <c:pt idx="230">
                  <c:v>2.7980000000000001E-2</c:v>
                </c:pt>
                <c:pt idx="231">
                  <c:v>2.7820000000000001E-2</c:v>
                </c:pt>
                <c:pt idx="232">
                  <c:v>2.7709999999999999E-2</c:v>
                </c:pt>
                <c:pt idx="233">
                  <c:v>2.7560000000000001E-2</c:v>
                </c:pt>
                <c:pt idx="234">
                  <c:v>2.7400000000000001E-2</c:v>
                </c:pt>
                <c:pt idx="235">
                  <c:v>2.733E-2</c:v>
                </c:pt>
                <c:pt idx="236">
                  <c:v>2.725E-2</c:v>
                </c:pt>
                <c:pt idx="237">
                  <c:v>2.7009999999999999E-2</c:v>
                </c:pt>
                <c:pt idx="238">
                  <c:v>2.6970000000000001E-2</c:v>
                </c:pt>
                <c:pt idx="239">
                  <c:v>2.6769999999999999E-2</c:v>
                </c:pt>
                <c:pt idx="240">
                  <c:v>2.6689999999999998E-2</c:v>
                </c:pt>
                <c:pt idx="241">
                  <c:v>2.6579999999999999E-2</c:v>
                </c:pt>
                <c:pt idx="242">
                  <c:v>2.6530000000000001E-2</c:v>
                </c:pt>
                <c:pt idx="243">
                  <c:v>2.6440000000000002E-2</c:v>
                </c:pt>
                <c:pt idx="244">
                  <c:v>2.632E-2</c:v>
                </c:pt>
                <c:pt idx="245">
                  <c:v>2.6179999999999998E-2</c:v>
                </c:pt>
                <c:pt idx="246">
                  <c:v>2.6009999999999998E-2</c:v>
                </c:pt>
                <c:pt idx="247">
                  <c:v>2.5940000000000001E-2</c:v>
                </c:pt>
                <c:pt idx="248">
                  <c:v>2.588E-2</c:v>
                </c:pt>
                <c:pt idx="249">
                  <c:v>2.5680000000000001E-2</c:v>
                </c:pt>
                <c:pt idx="250">
                  <c:v>2.564E-2</c:v>
                </c:pt>
                <c:pt idx="251">
                  <c:v>2.5610000000000001E-2</c:v>
                </c:pt>
                <c:pt idx="252">
                  <c:v>2.5489999999999999E-2</c:v>
                </c:pt>
                <c:pt idx="253">
                  <c:v>2.5389999999999999E-2</c:v>
                </c:pt>
                <c:pt idx="254">
                  <c:v>2.53E-2</c:v>
                </c:pt>
              </c:numCache>
            </c:numRef>
          </c:yVal>
          <c:smooth val="1"/>
          <c:extLst>
            <c:ext xmlns:c16="http://schemas.microsoft.com/office/drawing/2014/chart" uri="{C3380CC4-5D6E-409C-BE32-E72D297353CC}">
              <c16:uniqueId val="{00000000-8395-4D18-B724-6AB3BB5D3319}"/>
            </c:ext>
          </c:extLst>
        </c:ser>
        <c:ser>
          <c:idx val="1"/>
          <c:order val="1"/>
          <c:tx>
            <c:strRef>
              <c:f>'LCC1111T-B'!$E$2</c:f>
              <c:strCache>
                <c:ptCount val="1"/>
                <c:pt idx="0">
                  <c:v>Retardance in Waves at 980 nm</c:v>
                </c:pt>
              </c:strCache>
            </c:strRef>
          </c:tx>
          <c:marker>
            <c:symbol val="none"/>
          </c:marker>
          <c:xVal>
            <c:numRef>
              <c:f>'LCC1111T-B'!$C$3:$C$362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'LCC1111T-B'!$E$3:$E$257</c:f>
              <c:numCache>
                <c:formatCode>General</c:formatCode>
                <c:ptCount val="255"/>
                <c:pt idx="0">
                  <c:v>0.57730999999999999</c:v>
                </c:pt>
                <c:pt idx="1">
                  <c:v>0.57657999999999998</c:v>
                </c:pt>
                <c:pt idx="2">
                  <c:v>0.57594999999999996</c:v>
                </c:pt>
                <c:pt idx="3">
                  <c:v>0.57504999999999995</c:v>
                </c:pt>
                <c:pt idx="4">
                  <c:v>0.57391999999999999</c:v>
                </c:pt>
                <c:pt idx="5">
                  <c:v>0.57257000000000002</c:v>
                </c:pt>
                <c:pt idx="6">
                  <c:v>0.57132000000000005</c:v>
                </c:pt>
                <c:pt idx="7">
                  <c:v>0.56728000000000001</c:v>
                </c:pt>
                <c:pt idx="8">
                  <c:v>0.55261000000000005</c:v>
                </c:pt>
                <c:pt idx="9">
                  <c:v>0.52710999999999997</c:v>
                </c:pt>
                <c:pt idx="10">
                  <c:v>0.51820999999999995</c:v>
                </c:pt>
                <c:pt idx="11">
                  <c:v>0.51188999999999996</c:v>
                </c:pt>
                <c:pt idx="12">
                  <c:v>0.51141999999999999</c:v>
                </c:pt>
                <c:pt idx="13">
                  <c:v>0.5</c:v>
                </c:pt>
                <c:pt idx="14">
                  <c:v>0.48765999999999998</c:v>
                </c:pt>
                <c:pt idx="15">
                  <c:v>0.47849999999999998</c:v>
                </c:pt>
                <c:pt idx="16">
                  <c:v>0.47084999999999999</c:v>
                </c:pt>
                <c:pt idx="17">
                  <c:v>0.46299000000000001</c:v>
                </c:pt>
                <c:pt idx="18">
                  <c:v>0.45734000000000002</c:v>
                </c:pt>
                <c:pt idx="19">
                  <c:v>0.45234999999999997</c:v>
                </c:pt>
                <c:pt idx="20">
                  <c:v>0.44696999999999998</c:v>
                </c:pt>
                <c:pt idx="21">
                  <c:v>0.44207000000000002</c:v>
                </c:pt>
                <c:pt idx="22">
                  <c:v>0.43731999999999999</c:v>
                </c:pt>
                <c:pt idx="23">
                  <c:v>0.43197999999999998</c:v>
                </c:pt>
                <c:pt idx="24">
                  <c:v>0.42653999999999997</c:v>
                </c:pt>
                <c:pt idx="25">
                  <c:v>0.41985</c:v>
                </c:pt>
                <c:pt idx="26">
                  <c:v>0.41339999999999999</c:v>
                </c:pt>
                <c:pt idx="27">
                  <c:v>0.40699000000000002</c:v>
                </c:pt>
                <c:pt idx="28">
                  <c:v>0.40096999999999999</c:v>
                </c:pt>
                <c:pt idx="29">
                  <c:v>0.39526</c:v>
                </c:pt>
                <c:pt idx="30">
                  <c:v>0.39001000000000002</c:v>
                </c:pt>
                <c:pt idx="31">
                  <c:v>0.38461000000000001</c:v>
                </c:pt>
                <c:pt idx="32">
                  <c:v>0.37947999999999998</c:v>
                </c:pt>
                <c:pt idx="33">
                  <c:v>0.37396000000000001</c:v>
                </c:pt>
                <c:pt idx="34">
                  <c:v>0.36865999999999999</c:v>
                </c:pt>
                <c:pt idx="35">
                  <c:v>0.36293999999999998</c:v>
                </c:pt>
                <c:pt idx="36">
                  <c:v>0.35708000000000001</c:v>
                </c:pt>
                <c:pt idx="37">
                  <c:v>0.35145999999999999</c:v>
                </c:pt>
                <c:pt idx="38">
                  <c:v>0.34610999999999997</c:v>
                </c:pt>
                <c:pt idx="39">
                  <c:v>0.34116999999999997</c:v>
                </c:pt>
                <c:pt idx="40">
                  <c:v>0.33573999999999998</c:v>
                </c:pt>
                <c:pt idx="41">
                  <c:v>0.33084000000000002</c:v>
                </c:pt>
                <c:pt idx="42">
                  <c:v>0.32590000000000002</c:v>
                </c:pt>
                <c:pt idx="43">
                  <c:v>0.32129000000000002</c:v>
                </c:pt>
                <c:pt idx="44">
                  <c:v>0.31619000000000003</c:v>
                </c:pt>
                <c:pt idx="45">
                  <c:v>0.31108000000000002</c:v>
                </c:pt>
                <c:pt idx="46">
                  <c:v>0.30596000000000001</c:v>
                </c:pt>
                <c:pt idx="47">
                  <c:v>0.30158000000000001</c:v>
                </c:pt>
                <c:pt idx="48">
                  <c:v>0.29693000000000003</c:v>
                </c:pt>
                <c:pt idx="49">
                  <c:v>0.29257</c:v>
                </c:pt>
                <c:pt idx="50">
                  <c:v>0.28824</c:v>
                </c:pt>
                <c:pt idx="51">
                  <c:v>0.28388000000000002</c:v>
                </c:pt>
                <c:pt idx="52">
                  <c:v>0.27998000000000001</c:v>
                </c:pt>
                <c:pt idx="53">
                  <c:v>0.27587</c:v>
                </c:pt>
                <c:pt idx="54">
                  <c:v>0.27161000000000002</c:v>
                </c:pt>
                <c:pt idx="55">
                  <c:v>0.26738000000000001</c:v>
                </c:pt>
                <c:pt idx="56">
                  <c:v>0.26299</c:v>
                </c:pt>
                <c:pt idx="57">
                  <c:v>0.25911000000000001</c:v>
                </c:pt>
                <c:pt idx="58">
                  <c:v>0.2555</c:v>
                </c:pt>
                <c:pt idx="59">
                  <c:v>0.25194</c:v>
                </c:pt>
                <c:pt idx="60">
                  <c:v>0.24847</c:v>
                </c:pt>
                <c:pt idx="61">
                  <c:v>0.24521000000000001</c:v>
                </c:pt>
                <c:pt idx="62">
                  <c:v>0.2417</c:v>
                </c:pt>
                <c:pt idx="63">
                  <c:v>0.23821000000000001</c:v>
                </c:pt>
                <c:pt idx="64">
                  <c:v>0.23471</c:v>
                </c:pt>
                <c:pt idx="65">
                  <c:v>0.23116</c:v>
                </c:pt>
                <c:pt idx="66">
                  <c:v>0.22781000000000001</c:v>
                </c:pt>
                <c:pt idx="67">
                  <c:v>0.22470000000000001</c:v>
                </c:pt>
                <c:pt idx="68">
                  <c:v>0.22167000000000001</c:v>
                </c:pt>
                <c:pt idx="69">
                  <c:v>0.21881</c:v>
                </c:pt>
                <c:pt idx="70">
                  <c:v>0.21609999999999999</c:v>
                </c:pt>
                <c:pt idx="71">
                  <c:v>0.21318000000000001</c:v>
                </c:pt>
                <c:pt idx="72">
                  <c:v>0.21048</c:v>
                </c:pt>
                <c:pt idx="73">
                  <c:v>0.20777999999999999</c:v>
                </c:pt>
                <c:pt idx="74">
                  <c:v>0.20491000000000001</c:v>
                </c:pt>
                <c:pt idx="75">
                  <c:v>0.20211000000000001</c:v>
                </c:pt>
                <c:pt idx="76">
                  <c:v>0.19941</c:v>
                </c:pt>
                <c:pt idx="77">
                  <c:v>0.19692000000000001</c:v>
                </c:pt>
                <c:pt idx="78">
                  <c:v>0.19436999999999999</c:v>
                </c:pt>
                <c:pt idx="79">
                  <c:v>0.19198000000000001</c:v>
                </c:pt>
                <c:pt idx="80">
                  <c:v>0.18970999999999999</c:v>
                </c:pt>
                <c:pt idx="81">
                  <c:v>0.18745999999999999</c:v>
                </c:pt>
                <c:pt idx="82">
                  <c:v>0.18518000000000001</c:v>
                </c:pt>
                <c:pt idx="83">
                  <c:v>0.18289</c:v>
                </c:pt>
                <c:pt idx="84">
                  <c:v>0.18056</c:v>
                </c:pt>
                <c:pt idx="85">
                  <c:v>0.17821999999999999</c:v>
                </c:pt>
                <c:pt idx="86">
                  <c:v>0.17613000000000001</c:v>
                </c:pt>
                <c:pt idx="87">
                  <c:v>0.17404</c:v>
                </c:pt>
                <c:pt idx="88">
                  <c:v>0.17224999999999999</c:v>
                </c:pt>
                <c:pt idx="89">
                  <c:v>0.17033000000000001</c:v>
                </c:pt>
                <c:pt idx="90">
                  <c:v>0.16854</c:v>
                </c:pt>
                <c:pt idx="91">
                  <c:v>0.16655</c:v>
                </c:pt>
                <c:pt idx="92">
                  <c:v>0.16477</c:v>
                </c:pt>
                <c:pt idx="93">
                  <c:v>0.16295999999999999</c:v>
                </c:pt>
                <c:pt idx="94">
                  <c:v>0.16109999999999999</c:v>
                </c:pt>
                <c:pt idx="95">
                  <c:v>0.15926000000000001</c:v>
                </c:pt>
                <c:pt idx="96">
                  <c:v>0.15742999999999999</c:v>
                </c:pt>
                <c:pt idx="97">
                  <c:v>0.15589</c:v>
                </c:pt>
                <c:pt idx="98">
                  <c:v>0.15429999999999999</c:v>
                </c:pt>
                <c:pt idx="99">
                  <c:v>0.15264</c:v>
                </c:pt>
                <c:pt idx="100">
                  <c:v>0.15140999999999999</c:v>
                </c:pt>
                <c:pt idx="101">
                  <c:v>0.14995</c:v>
                </c:pt>
                <c:pt idx="102">
                  <c:v>0.14843000000000001</c:v>
                </c:pt>
                <c:pt idx="103">
                  <c:v>0.14685999999999999</c:v>
                </c:pt>
                <c:pt idx="104">
                  <c:v>0.14527999999999999</c:v>
                </c:pt>
                <c:pt idx="105">
                  <c:v>0.14382</c:v>
                </c:pt>
                <c:pt idx="106">
                  <c:v>0.14241999999999999</c:v>
                </c:pt>
                <c:pt idx="107">
                  <c:v>0.14108999999999999</c:v>
                </c:pt>
                <c:pt idx="108">
                  <c:v>0.13986000000000001</c:v>
                </c:pt>
                <c:pt idx="109">
                  <c:v>0.13855999999999999</c:v>
                </c:pt>
                <c:pt idx="110">
                  <c:v>0.13244</c:v>
                </c:pt>
                <c:pt idx="111">
                  <c:v>0.12676999999999999</c:v>
                </c:pt>
                <c:pt idx="112">
                  <c:v>0.12156</c:v>
                </c:pt>
                <c:pt idx="113">
                  <c:v>0.1168</c:v>
                </c:pt>
                <c:pt idx="114">
                  <c:v>0.11243</c:v>
                </c:pt>
                <c:pt idx="115">
                  <c:v>0.10829</c:v>
                </c:pt>
                <c:pt idx="116">
                  <c:v>0.10467</c:v>
                </c:pt>
                <c:pt idx="117">
                  <c:v>0.10119</c:v>
                </c:pt>
                <c:pt idx="118">
                  <c:v>9.8059999999999994E-2</c:v>
                </c:pt>
                <c:pt idx="119">
                  <c:v>9.5049999999999996E-2</c:v>
                </c:pt>
                <c:pt idx="120">
                  <c:v>9.2270000000000005E-2</c:v>
                </c:pt>
                <c:pt idx="121">
                  <c:v>8.9730000000000004E-2</c:v>
                </c:pt>
                <c:pt idx="122">
                  <c:v>8.7160000000000001E-2</c:v>
                </c:pt>
                <c:pt idx="123">
                  <c:v>8.4769999999999998E-2</c:v>
                </c:pt>
                <c:pt idx="124">
                  <c:v>8.2500000000000004E-2</c:v>
                </c:pt>
                <c:pt idx="125">
                  <c:v>8.0409999999999995E-2</c:v>
                </c:pt>
                <c:pt idx="126">
                  <c:v>7.8479999999999994E-2</c:v>
                </c:pt>
                <c:pt idx="127">
                  <c:v>7.6619999999999994E-2</c:v>
                </c:pt>
                <c:pt idx="128">
                  <c:v>7.4889999999999998E-2</c:v>
                </c:pt>
                <c:pt idx="129">
                  <c:v>7.3230000000000003E-2</c:v>
                </c:pt>
                <c:pt idx="130">
                  <c:v>7.1669999999999998E-2</c:v>
                </c:pt>
                <c:pt idx="131">
                  <c:v>7.0080000000000003E-2</c:v>
                </c:pt>
                <c:pt idx="132">
                  <c:v>6.8570000000000006E-2</c:v>
                </c:pt>
                <c:pt idx="133">
                  <c:v>6.7140000000000005E-2</c:v>
                </c:pt>
                <c:pt idx="134">
                  <c:v>6.5780000000000005E-2</c:v>
                </c:pt>
                <c:pt idx="135">
                  <c:v>6.4460000000000003E-2</c:v>
                </c:pt>
                <c:pt idx="136">
                  <c:v>6.3240000000000005E-2</c:v>
                </c:pt>
                <c:pt idx="137">
                  <c:v>6.216E-2</c:v>
                </c:pt>
                <c:pt idx="138">
                  <c:v>6.0999999999999999E-2</c:v>
                </c:pt>
                <c:pt idx="139">
                  <c:v>5.9909999999999998E-2</c:v>
                </c:pt>
                <c:pt idx="140">
                  <c:v>5.8869999999999999E-2</c:v>
                </c:pt>
                <c:pt idx="141">
                  <c:v>5.7860000000000002E-2</c:v>
                </c:pt>
                <c:pt idx="142">
                  <c:v>5.6829999999999999E-2</c:v>
                </c:pt>
                <c:pt idx="143">
                  <c:v>5.5870000000000003E-2</c:v>
                </c:pt>
                <c:pt idx="144">
                  <c:v>5.4940000000000003E-2</c:v>
                </c:pt>
                <c:pt idx="145">
                  <c:v>5.4100000000000002E-2</c:v>
                </c:pt>
                <c:pt idx="146">
                  <c:v>5.3269999999999998E-2</c:v>
                </c:pt>
                <c:pt idx="147">
                  <c:v>5.2499999999999998E-2</c:v>
                </c:pt>
                <c:pt idx="148">
                  <c:v>5.1720000000000002E-2</c:v>
                </c:pt>
                <c:pt idx="149">
                  <c:v>5.0950000000000002E-2</c:v>
                </c:pt>
                <c:pt idx="150">
                  <c:v>5.0250000000000003E-2</c:v>
                </c:pt>
                <c:pt idx="151">
                  <c:v>4.9509999999999998E-2</c:v>
                </c:pt>
                <c:pt idx="152">
                  <c:v>4.8779999999999997E-2</c:v>
                </c:pt>
                <c:pt idx="153">
                  <c:v>4.8120000000000003E-2</c:v>
                </c:pt>
                <c:pt idx="154">
                  <c:v>4.7460000000000002E-2</c:v>
                </c:pt>
                <c:pt idx="155">
                  <c:v>4.6920000000000003E-2</c:v>
                </c:pt>
                <c:pt idx="156">
                  <c:v>4.6300000000000001E-2</c:v>
                </c:pt>
                <c:pt idx="157">
                  <c:v>4.5690000000000001E-2</c:v>
                </c:pt>
                <c:pt idx="158">
                  <c:v>4.514E-2</c:v>
                </c:pt>
                <c:pt idx="159">
                  <c:v>4.4549999999999999E-2</c:v>
                </c:pt>
                <c:pt idx="160">
                  <c:v>4.3999999999999997E-2</c:v>
                </c:pt>
                <c:pt idx="161">
                  <c:v>4.3459999999999999E-2</c:v>
                </c:pt>
                <c:pt idx="162">
                  <c:v>4.2939999999999999E-2</c:v>
                </c:pt>
                <c:pt idx="163">
                  <c:v>4.2450000000000002E-2</c:v>
                </c:pt>
                <c:pt idx="164">
                  <c:v>4.199E-2</c:v>
                </c:pt>
                <c:pt idx="165">
                  <c:v>4.1540000000000001E-2</c:v>
                </c:pt>
                <c:pt idx="166">
                  <c:v>4.1099999999999998E-2</c:v>
                </c:pt>
                <c:pt idx="167">
                  <c:v>4.0680000000000001E-2</c:v>
                </c:pt>
                <c:pt idx="168">
                  <c:v>4.0239999999999998E-2</c:v>
                </c:pt>
                <c:pt idx="169">
                  <c:v>3.9809999999999998E-2</c:v>
                </c:pt>
                <c:pt idx="170">
                  <c:v>3.9390000000000001E-2</c:v>
                </c:pt>
                <c:pt idx="171">
                  <c:v>3.8980000000000001E-2</c:v>
                </c:pt>
                <c:pt idx="172">
                  <c:v>3.8559999999999997E-2</c:v>
                </c:pt>
                <c:pt idx="173">
                  <c:v>3.8210000000000001E-2</c:v>
                </c:pt>
                <c:pt idx="174">
                  <c:v>3.7839999999999999E-2</c:v>
                </c:pt>
                <c:pt idx="175">
                  <c:v>3.7499999999999999E-2</c:v>
                </c:pt>
                <c:pt idx="176">
                  <c:v>3.7159999999999999E-2</c:v>
                </c:pt>
                <c:pt idx="177">
                  <c:v>3.6839999999999998E-2</c:v>
                </c:pt>
                <c:pt idx="178">
                  <c:v>3.6510000000000001E-2</c:v>
                </c:pt>
                <c:pt idx="179">
                  <c:v>3.6159999999999998E-2</c:v>
                </c:pt>
                <c:pt idx="180">
                  <c:v>3.5520000000000003E-2</c:v>
                </c:pt>
                <c:pt idx="181">
                  <c:v>3.4889999999999997E-2</c:v>
                </c:pt>
                <c:pt idx="182">
                  <c:v>3.4299999999999997E-2</c:v>
                </c:pt>
                <c:pt idx="183">
                  <c:v>3.3770000000000001E-2</c:v>
                </c:pt>
                <c:pt idx="184">
                  <c:v>3.3250000000000002E-2</c:v>
                </c:pt>
                <c:pt idx="185">
                  <c:v>3.2759999999999997E-2</c:v>
                </c:pt>
                <c:pt idx="186">
                  <c:v>3.2259999999999997E-2</c:v>
                </c:pt>
                <c:pt idx="187">
                  <c:v>3.1809999999999998E-2</c:v>
                </c:pt>
                <c:pt idx="188">
                  <c:v>3.134E-2</c:v>
                </c:pt>
                <c:pt idx="189">
                  <c:v>3.091E-2</c:v>
                </c:pt>
                <c:pt idx="190">
                  <c:v>3.0470000000000001E-2</c:v>
                </c:pt>
                <c:pt idx="191">
                  <c:v>3.0089999999999999E-2</c:v>
                </c:pt>
                <c:pt idx="192">
                  <c:v>2.972E-2</c:v>
                </c:pt>
                <c:pt idx="193">
                  <c:v>2.9360000000000001E-2</c:v>
                </c:pt>
                <c:pt idx="194">
                  <c:v>2.904E-2</c:v>
                </c:pt>
                <c:pt idx="195">
                  <c:v>2.87E-2</c:v>
                </c:pt>
                <c:pt idx="196">
                  <c:v>2.8379999999999999E-2</c:v>
                </c:pt>
                <c:pt idx="197">
                  <c:v>2.809E-2</c:v>
                </c:pt>
                <c:pt idx="198">
                  <c:v>2.775E-2</c:v>
                </c:pt>
                <c:pt idx="199">
                  <c:v>2.7459999999999998E-2</c:v>
                </c:pt>
                <c:pt idx="200">
                  <c:v>2.717E-2</c:v>
                </c:pt>
                <c:pt idx="201">
                  <c:v>2.6890000000000001E-2</c:v>
                </c:pt>
                <c:pt idx="202">
                  <c:v>2.6630000000000001E-2</c:v>
                </c:pt>
                <c:pt idx="203">
                  <c:v>2.6370000000000001E-2</c:v>
                </c:pt>
                <c:pt idx="204">
                  <c:v>2.615E-2</c:v>
                </c:pt>
                <c:pt idx="205">
                  <c:v>2.5989999999999999E-2</c:v>
                </c:pt>
                <c:pt idx="206">
                  <c:v>2.579E-2</c:v>
                </c:pt>
                <c:pt idx="207">
                  <c:v>2.5569999999999999E-2</c:v>
                </c:pt>
                <c:pt idx="208">
                  <c:v>2.5340000000000001E-2</c:v>
                </c:pt>
                <c:pt idx="209">
                  <c:v>2.513E-2</c:v>
                </c:pt>
                <c:pt idx="210">
                  <c:v>2.494E-2</c:v>
                </c:pt>
                <c:pt idx="211">
                  <c:v>2.4740000000000002E-2</c:v>
                </c:pt>
                <c:pt idx="212">
                  <c:v>2.4549999999999999E-2</c:v>
                </c:pt>
                <c:pt idx="213">
                  <c:v>2.4400000000000002E-2</c:v>
                </c:pt>
                <c:pt idx="214">
                  <c:v>2.4250000000000001E-2</c:v>
                </c:pt>
                <c:pt idx="215">
                  <c:v>2.409E-2</c:v>
                </c:pt>
                <c:pt idx="216">
                  <c:v>2.3939999999999999E-2</c:v>
                </c:pt>
                <c:pt idx="217">
                  <c:v>2.376E-2</c:v>
                </c:pt>
                <c:pt idx="218">
                  <c:v>2.3619999999999999E-2</c:v>
                </c:pt>
                <c:pt idx="219">
                  <c:v>2.3429999999999999E-2</c:v>
                </c:pt>
                <c:pt idx="220">
                  <c:v>2.333E-2</c:v>
                </c:pt>
                <c:pt idx="221">
                  <c:v>2.3230000000000001E-2</c:v>
                </c:pt>
                <c:pt idx="222">
                  <c:v>2.3060000000000001E-2</c:v>
                </c:pt>
                <c:pt idx="223">
                  <c:v>2.291E-2</c:v>
                </c:pt>
                <c:pt idx="224">
                  <c:v>2.2839999999999999E-2</c:v>
                </c:pt>
                <c:pt idx="225">
                  <c:v>2.2710000000000001E-2</c:v>
                </c:pt>
                <c:pt idx="226">
                  <c:v>2.2610000000000002E-2</c:v>
                </c:pt>
                <c:pt idx="227">
                  <c:v>2.248E-2</c:v>
                </c:pt>
                <c:pt idx="228">
                  <c:v>2.2370000000000001E-2</c:v>
                </c:pt>
                <c:pt idx="229">
                  <c:v>2.223E-2</c:v>
                </c:pt>
                <c:pt idx="230">
                  <c:v>2.2159999999999999E-2</c:v>
                </c:pt>
                <c:pt idx="231">
                  <c:v>2.2040000000000001E-2</c:v>
                </c:pt>
                <c:pt idx="232">
                  <c:v>2.1950000000000001E-2</c:v>
                </c:pt>
                <c:pt idx="233">
                  <c:v>2.1909999999999999E-2</c:v>
                </c:pt>
                <c:pt idx="234">
                  <c:v>2.1819999999999999E-2</c:v>
                </c:pt>
                <c:pt idx="235">
                  <c:v>2.1729999999999999E-2</c:v>
                </c:pt>
                <c:pt idx="236">
                  <c:v>2.163E-2</c:v>
                </c:pt>
                <c:pt idx="237">
                  <c:v>2.1499999999999998E-2</c:v>
                </c:pt>
                <c:pt idx="238">
                  <c:v>2.1420000000000002E-2</c:v>
                </c:pt>
                <c:pt idx="239">
                  <c:v>2.1340000000000001E-2</c:v>
                </c:pt>
                <c:pt idx="240">
                  <c:v>2.1270000000000001E-2</c:v>
                </c:pt>
                <c:pt idx="241">
                  <c:v>2.121E-2</c:v>
                </c:pt>
                <c:pt idx="242">
                  <c:v>2.112E-2</c:v>
                </c:pt>
                <c:pt idx="243">
                  <c:v>2.1069999999999998E-2</c:v>
                </c:pt>
                <c:pt idx="244">
                  <c:v>2.0990000000000002E-2</c:v>
                </c:pt>
                <c:pt idx="245">
                  <c:v>2.0930000000000001E-2</c:v>
                </c:pt>
                <c:pt idx="246">
                  <c:v>2.085E-2</c:v>
                </c:pt>
                <c:pt idx="247">
                  <c:v>2.0799999999999999E-2</c:v>
                </c:pt>
                <c:pt idx="248">
                  <c:v>2.07E-2</c:v>
                </c:pt>
                <c:pt idx="249">
                  <c:v>2.0639999999999999E-2</c:v>
                </c:pt>
                <c:pt idx="250">
                  <c:v>2.0590000000000001E-2</c:v>
                </c:pt>
                <c:pt idx="251">
                  <c:v>2.053E-2</c:v>
                </c:pt>
                <c:pt idx="252">
                  <c:v>2.0500000000000001E-2</c:v>
                </c:pt>
                <c:pt idx="253">
                  <c:v>2.0459999999999999E-2</c:v>
                </c:pt>
                <c:pt idx="254">
                  <c:v>2.0400000000000001E-2</c:v>
                </c:pt>
              </c:numCache>
            </c:numRef>
          </c:yVal>
          <c:smooth val="1"/>
          <c:extLst>
            <c:ext xmlns:c16="http://schemas.microsoft.com/office/drawing/2014/chart" uri="{C3380CC4-5D6E-409C-BE32-E72D297353CC}">
              <c16:uniqueId val="{00000001-8395-4D18-B724-6AB3BB5D3319}"/>
            </c:ext>
          </c:extLst>
        </c:ser>
        <c:dLbls>
          <c:showLegendKey val="0"/>
          <c:showVal val="0"/>
          <c:showCatName val="0"/>
          <c:showSerName val="0"/>
          <c:showPercent val="0"/>
          <c:showBubbleSize val="0"/>
        </c:dLbls>
        <c:axId val="331530992"/>
        <c:axId val="331531384"/>
      </c:scatterChart>
      <c:valAx>
        <c:axId val="331530992"/>
        <c:scaling>
          <c:logBase val="10"/>
          <c:orientation val="minMax"/>
          <c:max val="25"/>
          <c:min val="0.1"/>
        </c:scaling>
        <c:delete val="0"/>
        <c:axPos val="b"/>
        <c:title>
          <c:tx>
            <c:strRef>
              <c:f>'LCC1111T-B'!$C$2</c:f>
              <c:strCache>
                <c:ptCount val="1"/>
                <c:pt idx="0">
                  <c:v>Driver RMS Voltage</c:v>
                </c:pt>
              </c:strCache>
            </c:strRef>
          </c:tx>
          <c:overlay val="0"/>
        </c:title>
        <c:numFmt formatCode="General" sourceLinked="1"/>
        <c:majorTickMark val="out"/>
        <c:minorTickMark val="none"/>
        <c:tickLblPos val="nextTo"/>
        <c:crossAx val="331531384"/>
        <c:crosses val="autoZero"/>
        <c:crossBetween val="midCat"/>
      </c:valAx>
      <c:valAx>
        <c:axId val="331531384"/>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331530992"/>
        <c:crossesAt val="0.1"/>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'LCC1111T-B'!$F$1</c:f>
          <c:strCache>
            <c:ptCount val="1"/>
            <c:pt idx="0">
              <c:v>Retardance by Temperature at 780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'LCC1111T-B'!$G$2</c:f>
              <c:strCache>
                <c:ptCount val="1"/>
                <c:pt idx="0">
                  <c:v>Retardance in Waves at 25 °C</c:v>
                </c:pt>
              </c:strCache>
            </c:strRef>
          </c:tx>
          <c:spPr>
            <a:ln w="19050" cap="rnd">
              <a:solidFill>
                <a:schemeClr val="accent1"/>
              </a:solidFill>
              <a:round/>
            </a:ln>
            <a:effectLst/>
          </c:spPr>
          <c:marker>
            <c:symbol val="none"/>
          </c:marker>
          <c:xVal>
            <c:numRef>
              <c:f>'LCC1111T-B'!$F$3:$F$257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'LCC1111T-B'!$G$3:$G$257</c:f>
              <c:numCache>
                <c:formatCode>General</c:formatCode>
                <c:ptCount val="255"/>
                <c:pt idx="0">
                  <c:v>0.71758999999999995</c:v>
                </c:pt>
                <c:pt idx="1">
                  <c:v>0.71758</c:v>
                </c:pt>
                <c:pt idx="2">
                  <c:v>0.71726000000000001</c:v>
                </c:pt>
                <c:pt idx="3">
                  <c:v>0.71689000000000003</c:v>
                </c:pt>
                <c:pt idx="4">
                  <c:v>0.71648999999999996</c:v>
                </c:pt>
                <c:pt idx="5">
                  <c:v>0.71553</c:v>
                </c:pt>
                <c:pt idx="6">
                  <c:v>0.71338999999999997</c:v>
                </c:pt>
                <c:pt idx="7">
                  <c:v>0.70682999999999996</c:v>
                </c:pt>
                <c:pt idx="8">
                  <c:v>0.68669000000000002</c:v>
                </c:pt>
                <c:pt idx="9">
                  <c:v>0.64932000000000001</c:v>
                </c:pt>
                <c:pt idx="10">
                  <c:v>0.63817000000000002</c:v>
                </c:pt>
                <c:pt idx="11">
                  <c:v>0.63046999999999997</c:v>
                </c:pt>
                <c:pt idx="12">
                  <c:v>0.62266999999999995</c:v>
                </c:pt>
                <c:pt idx="13">
                  <c:v>0.61485999999999996</c:v>
                </c:pt>
                <c:pt idx="14">
                  <c:v>0.60741999999999996</c:v>
                </c:pt>
                <c:pt idx="15">
                  <c:v>0.59933000000000003</c:v>
                </c:pt>
                <c:pt idx="16">
                  <c:v>0.59201000000000004</c:v>
                </c:pt>
                <c:pt idx="17">
                  <c:v>0.58413000000000004</c:v>
                </c:pt>
                <c:pt idx="18">
                  <c:v>0.57572000000000001</c:v>
                </c:pt>
                <c:pt idx="19">
                  <c:v>0.56825999999999999</c:v>
                </c:pt>
                <c:pt idx="20">
                  <c:v>0.5595</c:v>
                </c:pt>
                <c:pt idx="21">
                  <c:v>0.55225000000000002</c:v>
                </c:pt>
                <c:pt idx="22">
                  <c:v>0.54444000000000004</c:v>
                </c:pt>
                <c:pt idx="23">
                  <c:v>0.53644999999999998</c:v>
                </c:pt>
                <c:pt idx="24">
                  <c:v>0.52934000000000003</c:v>
                </c:pt>
                <c:pt idx="25">
                  <c:v>0.52132999999999996</c:v>
                </c:pt>
                <c:pt idx="26">
                  <c:v>0.51532</c:v>
                </c:pt>
                <c:pt idx="27">
                  <c:v>0.50893999999999995</c:v>
                </c:pt>
                <c:pt idx="28">
                  <c:v>0.5</c:v>
                </c:pt>
                <c:pt idx="29">
                  <c:v>0.49001</c:v>
                </c:pt>
                <c:pt idx="30">
                  <c:v>0.48298000000000002</c:v>
                </c:pt>
                <c:pt idx="31">
                  <c:v>0.47449999999999998</c:v>
                </c:pt>
                <c:pt idx="32">
                  <c:v>0.46803</c:v>
                </c:pt>
                <c:pt idx="33">
                  <c:v>0.46043000000000001</c:v>
                </c:pt>
                <c:pt idx="34">
                  <c:v>0.45318000000000003</c:v>
                </c:pt>
                <c:pt idx="35">
                  <c:v>0.44579000000000002</c:v>
                </c:pt>
                <c:pt idx="36">
                  <c:v>0.43892999999999999</c:v>
                </c:pt>
                <c:pt idx="37">
                  <c:v>0.43192999999999998</c:v>
                </c:pt>
                <c:pt idx="38">
                  <c:v>0.42537999999999998</c:v>
                </c:pt>
                <c:pt idx="39">
                  <c:v>0.41854999999999998</c:v>
                </c:pt>
                <c:pt idx="40">
                  <c:v>0.41217999999999999</c:v>
                </c:pt>
                <c:pt idx="41">
                  <c:v>0.40558</c:v>
                </c:pt>
                <c:pt idx="42">
                  <c:v>0.39901999999999999</c:v>
                </c:pt>
                <c:pt idx="43">
                  <c:v>0.39280999999999999</c:v>
                </c:pt>
                <c:pt idx="44">
                  <c:v>0.38705000000000001</c:v>
                </c:pt>
                <c:pt idx="45">
                  <c:v>0.38088</c:v>
                </c:pt>
                <c:pt idx="46">
                  <c:v>0.37553999999999998</c:v>
                </c:pt>
                <c:pt idx="47">
                  <c:v>0.36953000000000003</c:v>
                </c:pt>
                <c:pt idx="48">
                  <c:v>0.36402000000000001</c:v>
                </c:pt>
                <c:pt idx="49">
                  <c:v>0.35825000000000001</c:v>
                </c:pt>
                <c:pt idx="50">
                  <c:v>0.35265999999999997</c:v>
                </c:pt>
                <c:pt idx="51">
                  <c:v>0.34709000000000001</c:v>
                </c:pt>
                <c:pt idx="52">
                  <c:v>0.34176000000000001</c:v>
                </c:pt>
                <c:pt idx="53">
                  <c:v>0.3367</c:v>
                </c:pt>
                <c:pt idx="54">
                  <c:v>0.33155000000000001</c:v>
                </c:pt>
                <c:pt idx="55">
                  <c:v>0.32645000000000002</c:v>
                </c:pt>
                <c:pt idx="56">
                  <c:v>0.32162000000000002</c:v>
                </c:pt>
                <c:pt idx="57">
                  <c:v>0.31675999999999999</c:v>
                </c:pt>
                <c:pt idx="58">
                  <c:v>0.31207000000000001</c:v>
                </c:pt>
                <c:pt idx="59">
                  <c:v>0.30747000000000002</c:v>
                </c:pt>
                <c:pt idx="60">
                  <c:v>0.30285000000000001</c:v>
                </c:pt>
                <c:pt idx="61">
                  <c:v>0.29843999999999998</c:v>
                </c:pt>
                <c:pt idx="62">
                  <c:v>0.29422999999999999</c:v>
                </c:pt>
                <c:pt idx="63">
                  <c:v>0.28982999999999998</c:v>
                </c:pt>
                <c:pt idx="64">
                  <c:v>0.28586</c:v>
                </c:pt>
                <c:pt idx="65">
                  <c:v>0.28188000000000002</c:v>
                </c:pt>
                <c:pt idx="66">
                  <c:v>0.27783999999999998</c:v>
                </c:pt>
                <c:pt idx="67">
                  <c:v>0.27387</c:v>
                </c:pt>
                <c:pt idx="68">
                  <c:v>0.27007999999999999</c:v>
                </c:pt>
                <c:pt idx="69">
                  <c:v>0.26628000000000002</c:v>
                </c:pt>
                <c:pt idx="70">
                  <c:v>0.26272000000000001</c:v>
                </c:pt>
                <c:pt idx="71">
                  <c:v>0.2591</c:v>
                </c:pt>
                <c:pt idx="72">
                  <c:v>0.25557000000000002</c:v>
                </c:pt>
                <c:pt idx="73">
                  <c:v>0.25229000000000001</c:v>
                </c:pt>
                <c:pt idx="74">
                  <c:v>0.249</c:v>
                </c:pt>
                <c:pt idx="75">
                  <c:v>0.24560999999999999</c:v>
                </c:pt>
                <c:pt idx="76">
                  <c:v>0.24254999999999999</c:v>
                </c:pt>
                <c:pt idx="77">
                  <c:v>0.23932999999999999</c:v>
                </c:pt>
                <c:pt idx="78">
                  <c:v>0.23624000000000001</c:v>
                </c:pt>
                <c:pt idx="79">
                  <c:v>0.23341000000000001</c:v>
                </c:pt>
                <c:pt idx="80">
                  <c:v>0.23038</c:v>
                </c:pt>
                <c:pt idx="81">
                  <c:v>0.22745000000000001</c:v>
                </c:pt>
                <c:pt idx="82">
                  <c:v>0.22495999999999999</c:v>
                </c:pt>
                <c:pt idx="83">
                  <c:v>0.22194</c:v>
                </c:pt>
                <c:pt idx="84">
                  <c:v>0.21926000000000001</c:v>
                </c:pt>
                <c:pt idx="85">
                  <c:v>0.21662999999999999</c:v>
                </c:pt>
                <c:pt idx="86">
                  <c:v>0.21401000000000001</c:v>
                </c:pt>
                <c:pt idx="87">
                  <c:v>0.21148</c:v>
                </c:pt>
                <c:pt idx="88">
                  <c:v>0.20909</c:v>
                </c:pt>
                <c:pt idx="89">
                  <c:v>0.20669999999999999</c:v>
                </c:pt>
                <c:pt idx="90">
                  <c:v>0.20419999999999999</c:v>
                </c:pt>
                <c:pt idx="91">
                  <c:v>0.20179</c:v>
                </c:pt>
                <c:pt idx="92">
                  <c:v>0.19958999999999999</c:v>
                </c:pt>
                <c:pt idx="93">
                  <c:v>0.19470999999999999</c:v>
                </c:pt>
                <c:pt idx="94">
                  <c:v>0.19264999999999999</c:v>
                </c:pt>
                <c:pt idx="95">
                  <c:v>0.19062000000000001</c:v>
                </c:pt>
                <c:pt idx="96">
                  <c:v>0.18853</c:v>
                </c:pt>
                <c:pt idx="97">
                  <c:v>0.18651999999999999</c:v>
                </c:pt>
                <c:pt idx="98">
                  <c:v>0.1847</c:v>
                </c:pt>
                <c:pt idx="99">
                  <c:v>0.18295</c:v>
                </c:pt>
                <c:pt idx="100">
                  <c:v>0.18112</c:v>
                </c:pt>
                <c:pt idx="101">
                  <c:v>0.17906</c:v>
                </c:pt>
                <c:pt idx="102">
                  <c:v>0.17718999999999999</c:v>
                </c:pt>
                <c:pt idx="103">
                  <c:v>0.17544000000000001</c:v>
                </c:pt>
                <c:pt idx="104">
                  <c:v>0.17377000000000001</c:v>
                </c:pt>
                <c:pt idx="105">
                  <c:v>0.17208000000000001</c:v>
                </c:pt>
                <c:pt idx="106">
                  <c:v>0.17044000000000001</c:v>
                </c:pt>
                <c:pt idx="107">
                  <c:v>0.16880000000000001</c:v>
                </c:pt>
                <c:pt idx="108">
                  <c:v>0.16711999999999999</c:v>
                </c:pt>
                <c:pt idx="109">
                  <c:v>0.16571</c:v>
                </c:pt>
                <c:pt idx="110">
                  <c:v>0.1583</c:v>
                </c:pt>
                <c:pt idx="111">
                  <c:v>0.15164</c:v>
                </c:pt>
                <c:pt idx="112">
                  <c:v>0.14555000000000001</c:v>
                </c:pt>
                <c:pt idx="113">
                  <c:v>0.13980999999999999</c:v>
                </c:pt>
                <c:pt idx="114">
                  <c:v>0.13617000000000001</c:v>
                </c:pt>
                <c:pt idx="115">
                  <c:v>0.13156999999999999</c:v>
                </c:pt>
                <c:pt idx="116">
                  <c:v>0.12720999999999999</c:v>
                </c:pt>
                <c:pt idx="117">
                  <c:v>0.12305000000000001</c:v>
                </c:pt>
                <c:pt idx="118">
                  <c:v>0.11923</c:v>
                </c:pt>
                <c:pt idx="119">
                  <c:v>0.11568000000000001</c:v>
                </c:pt>
                <c:pt idx="120">
                  <c:v>0.11244</c:v>
                </c:pt>
                <c:pt idx="121">
                  <c:v>0.10936</c:v>
                </c:pt>
                <c:pt idx="122">
                  <c:v>0.10639999999999999</c:v>
                </c:pt>
                <c:pt idx="123">
                  <c:v>0.10364</c:v>
                </c:pt>
                <c:pt idx="124">
                  <c:v>0.10109</c:v>
                </c:pt>
                <c:pt idx="125">
                  <c:v>9.8629999999999995E-2</c:v>
                </c:pt>
                <c:pt idx="126">
                  <c:v>9.6280000000000004E-2</c:v>
                </c:pt>
                <c:pt idx="127">
                  <c:v>9.4130000000000005E-2</c:v>
                </c:pt>
                <c:pt idx="128">
                  <c:v>9.2079999999999995E-2</c:v>
                </c:pt>
                <c:pt idx="129">
                  <c:v>9.0069999999999997E-2</c:v>
                </c:pt>
                <c:pt idx="130">
                  <c:v>8.8209999999999997E-2</c:v>
                </c:pt>
                <c:pt idx="131">
                  <c:v>8.6489999999999997E-2</c:v>
                </c:pt>
                <c:pt idx="132">
                  <c:v>8.4820000000000007E-2</c:v>
                </c:pt>
                <c:pt idx="133">
                  <c:v>8.3229999999999998E-2</c:v>
                </c:pt>
                <c:pt idx="134">
                  <c:v>8.1610000000000002E-2</c:v>
                </c:pt>
                <c:pt idx="135">
                  <c:v>8.0140000000000003E-2</c:v>
                </c:pt>
                <c:pt idx="136">
                  <c:v>7.8750000000000001E-2</c:v>
                </c:pt>
                <c:pt idx="137">
                  <c:v>7.7410000000000007E-2</c:v>
                </c:pt>
                <c:pt idx="138">
                  <c:v>7.6069999999999999E-2</c:v>
                </c:pt>
                <c:pt idx="139">
                  <c:v>7.485E-2</c:v>
                </c:pt>
                <c:pt idx="140">
                  <c:v>7.3630000000000001E-2</c:v>
                </c:pt>
                <c:pt idx="141">
                  <c:v>7.2450000000000001E-2</c:v>
                </c:pt>
                <c:pt idx="142">
                  <c:v>7.1360000000000007E-2</c:v>
                </c:pt>
                <c:pt idx="143">
                  <c:v>7.0319999999999994E-2</c:v>
                </c:pt>
                <c:pt idx="144">
                  <c:v>6.9239999999999996E-2</c:v>
                </c:pt>
                <c:pt idx="145">
                  <c:v>6.8239999999999995E-2</c:v>
                </c:pt>
                <c:pt idx="146">
                  <c:v>6.7290000000000003E-2</c:v>
                </c:pt>
                <c:pt idx="147">
                  <c:v>6.6339999999999996E-2</c:v>
                </c:pt>
                <c:pt idx="148">
                  <c:v>6.547E-2</c:v>
                </c:pt>
                <c:pt idx="149">
                  <c:v>6.4619999999999997E-2</c:v>
                </c:pt>
                <c:pt idx="150">
                  <c:v>6.3769999999999993E-2</c:v>
                </c:pt>
                <c:pt idx="151">
                  <c:v>6.2969999999999998E-2</c:v>
                </c:pt>
                <c:pt idx="152">
                  <c:v>6.2190000000000002E-2</c:v>
                </c:pt>
                <c:pt idx="153">
                  <c:v>6.1440000000000002E-2</c:v>
                </c:pt>
                <c:pt idx="154">
                  <c:v>6.071E-2</c:v>
                </c:pt>
                <c:pt idx="155">
                  <c:v>5.9990000000000002E-2</c:v>
                </c:pt>
                <c:pt idx="156">
                  <c:v>5.9369999999999999E-2</c:v>
                </c:pt>
                <c:pt idx="157">
                  <c:v>5.8680000000000003E-2</c:v>
                </c:pt>
                <c:pt idx="158">
                  <c:v>5.806E-2</c:v>
                </c:pt>
                <c:pt idx="159">
                  <c:v>5.7459999999999997E-2</c:v>
                </c:pt>
                <c:pt idx="160">
                  <c:v>5.6849999999999998E-2</c:v>
                </c:pt>
                <c:pt idx="161">
                  <c:v>5.6259999999999998E-2</c:v>
                </c:pt>
                <c:pt idx="162">
                  <c:v>5.568E-2</c:v>
                </c:pt>
                <c:pt idx="163">
                  <c:v>5.5160000000000001E-2</c:v>
                </c:pt>
                <c:pt idx="164">
                  <c:v>5.4679999999999999E-2</c:v>
                </c:pt>
                <c:pt idx="165">
                  <c:v>5.4170000000000003E-2</c:v>
                </c:pt>
                <c:pt idx="166">
                  <c:v>5.3690000000000002E-2</c:v>
                </c:pt>
                <c:pt idx="167">
                  <c:v>5.314E-2</c:v>
                </c:pt>
                <c:pt idx="168">
                  <c:v>5.2679999999999998E-2</c:v>
                </c:pt>
                <c:pt idx="169">
                  <c:v>5.2260000000000001E-2</c:v>
                </c:pt>
                <c:pt idx="170">
                  <c:v>5.1830000000000001E-2</c:v>
                </c:pt>
                <c:pt idx="171">
                  <c:v>5.1450000000000003E-2</c:v>
                </c:pt>
                <c:pt idx="172">
                  <c:v>5.1090000000000003E-2</c:v>
                </c:pt>
                <c:pt idx="173">
                  <c:v>5.0590000000000003E-2</c:v>
                </c:pt>
                <c:pt idx="174">
                  <c:v>5.0229999999999997E-2</c:v>
                </c:pt>
                <c:pt idx="175">
                  <c:v>4.9860000000000002E-2</c:v>
                </c:pt>
                <c:pt idx="176">
                  <c:v>4.9439999999999998E-2</c:v>
                </c:pt>
                <c:pt idx="177">
                  <c:v>4.9029999999999997E-2</c:v>
                </c:pt>
                <c:pt idx="178">
                  <c:v>4.87E-2</c:v>
                </c:pt>
                <c:pt idx="179">
                  <c:v>4.8370000000000003E-2</c:v>
                </c:pt>
                <c:pt idx="180">
                  <c:v>4.7669999999999997E-2</c:v>
                </c:pt>
                <c:pt idx="181">
                  <c:v>4.7109999999999999E-2</c:v>
                </c:pt>
                <c:pt idx="182">
                  <c:v>4.6429999999999999E-2</c:v>
                </c:pt>
                <c:pt idx="183">
                  <c:v>4.5879999999999997E-2</c:v>
                </c:pt>
                <c:pt idx="184">
                  <c:v>4.5260000000000002E-2</c:v>
                </c:pt>
                <c:pt idx="185">
                  <c:v>4.4749999999999998E-2</c:v>
                </c:pt>
                <c:pt idx="186">
                  <c:v>4.4299999999999999E-2</c:v>
                </c:pt>
                <c:pt idx="187">
                  <c:v>4.3819999999999998E-2</c:v>
                </c:pt>
                <c:pt idx="188">
                  <c:v>4.3339999999999997E-2</c:v>
                </c:pt>
                <c:pt idx="189">
                  <c:v>4.2880000000000001E-2</c:v>
                </c:pt>
                <c:pt idx="190">
                  <c:v>4.2459999999999998E-2</c:v>
                </c:pt>
                <c:pt idx="191">
                  <c:v>4.2090000000000002E-2</c:v>
                </c:pt>
                <c:pt idx="192">
                  <c:v>4.1709999999999997E-2</c:v>
                </c:pt>
                <c:pt idx="193">
                  <c:v>4.1320000000000003E-2</c:v>
                </c:pt>
                <c:pt idx="194">
                  <c:v>4.0919999999999998E-2</c:v>
                </c:pt>
                <c:pt idx="195">
                  <c:v>4.0579999999999998E-2</c:v>
                </c:pt>
                <c:pt idx="196">
                  <c:v>4.0239999999999998E-2</c:v>
                </c:pt>
                <c:pt idx="197">
                  <c:v>3.9949999999999999E-2</c:v>
                </c:pt>
                <c:pt idx="198">
                  <c:v>3.9609999999999999E-2</c:v>
                </c:pt>
                <c:pt idx="199">
                  <c:v>3.9350000000000003E-2</c:v>
                </c:pt>
                <c:pt idx="200">
                  <c:v>3.9050000000000001E-2</c:v>
                </c:pt>
                <c:pt idx="201">
                  <c:v>3.875E-2</c:v>
                </c:pt>
                <c:pt idx="202">
                  <c:v>3.85E-2</c:v>
                </c:pt>
                <c:pt idx="203">
                  <c:v>3.823E-2</c:v>
                </c:pt>
                <c:pt idx="204">
                  <c:v>3.7969999999999997E-2</c:v>
                </c:pt>
                <c:pt idx="205">
                  <c:v>3.7740000000000003E-2</c:v>
                </c:pt>
                <c:pt idx="206">
                  <c:v>3.7519999999999998E-2</c:v>
                </c:pt>
                <c:pt idx="207">
                  <c:v>3.7289999999999997E-2</c:v>
                </c:pt>
                <c:pt idx="208">
                  <c:v>3.7060000000000003E-2</c:v>
                </c:pt>
                <c:pt idx="209">
                  <c:v>3.6889999999999999E-2</c:v>
                </c:pt>
                <c:pt idx="210">
                  <c:v>3.6670000000000001E-2</c:v>
                </c:pt>
                <c:pt idx="211">
                  <c:v>3.6479999999999999E-2</c:v>
                </c:pt>
                <c:pt idx="212">
                  <c:v>3.6290000000000003E-2</c:v>
                </c:pt>
                <c:pt idx="213">
                  <c:v>3.6060000000000002E-2</c:v>
                </c:pt>
                <c:pt idx="214">
                  <c:v>3.5889999999999998E-2</c:v>
                </c:pt>
                <c:pt idx="215">
                  <c:v>3.5700000000000003E-2</c:v>
                </c:pt>
                <c:pt idx="216">
                  <c:v>3.5540000000000002E-2</c:v>
                </c:pt>
                <c:pt idx="217">
                  <c:v>3.5409999999999997E-2</c:v>
                </c:pt>
                <c:pt idx="218">
                  <c:v>3.524E-2</c:v>
                </c:pt>
                <c:pt idx="219">
                  <c:v>3.5090000000000003E-2</c:v>
                </c:pt>
                <c:pt idx="220">
                  <c:v>3.49E-2</c:v>
                </c:pt>
                <c:pt idx="221">
                  <c:v>3.4790000000000001E-2</c:v>
                </c:pt>
                <c:pt idx="222">
                  <c:v>3.4630000000000001E-2</c:v>
                </c:pt>
                <c:pt idx="223">
                  <c:v>3.4500000000000003E-2</c:v>
                </c:pt>
                <c:pt idx="224">
                  <c:v>3.4369999999999998E-2</c:v>
                </c:pt>
                <c:pt idx="225">
                  <c:v>3.4290000000000001E-2</c:v>
                </c:pt>
                <c:pt idx="226">
                  <c:v>3.4169999999999999E-2</c:v>
                </c:pt>
                <c:pt idx="227">
                  <c:v>3.4049999999999997E-2</c:v>
                </c:pt>
                <c:pt idx="228">
                  <c:v>3.397E-2</c:v>
                </c:pt>
                <c:pt idx="229">
                  <c:v>3.381E-2</c:v>
                </c:pt>
                <c:pt idx="230">
                  <c:v>3.3709999999999997E-2</c:v>
                </c:pt>
                <c:pt idx="231">
                  <c:v>3.363E-2</c:v>
                </c:pt>
                <c:pt idx="232">
                  <c:v>3.3520000000000001E-2</c:v>
                </c:pt>
                <c:pt idx="233">
                  <c:v>3.3439999999999998E-2</c:v>
                </c:pt>
                <c:pt idx="234">
                  <c:v>3.3320000000000002E-2</c:v>
                </c:pt>
                <c:pt idx="235">
                  <c:v>3.322E-2</c:v>
                </c:pt>
                <c:pt idx="236">
                  <c:v>3.3160000000000002E-2</c:v>
                </c:pt>
                <c:pt idx="237">
                  <c:v>3.3059999999999999E-2</c:v>
                </c:pt>
                <c:pt idx="238">
                  <c:v>3.2870000000000003E-2</c:v>
                </c:pt>
                <c:pt idx="239">
                  <c:v>3.2930000000000001E-2</c:v>
                </c:pt>
                <c:pt idx="240">
                  <c:v>3.2829999999999998E-2</c:v>
                </c:pt>
                <c:pt idx="241">
                  <c:v>3.2770000000000001E-2</c:v>
                </c:pt>
                <c:pt idx="242">
                  <c:v>3.27E-2</c:v>
                </c:pt>
                <c:pt idx="243">
                  <c:v>3.2599999999999997E-2</c:v>
                </c:pt>
                <c:pt idx="244">
                  <c:v>3.2579999999999998E-2</c:v>
                </c:pt>
                <c:pt idx="245">
                  <c:v>3.2550000000000003E-2</c:v>
                </c:pt>
                <c:pt idx="246">
                  <c:v>3.2509999999999997E-2</c:v>
                </c:pt>
                <c:pt idx="247">
                  <c:v>3.2480000000000002E-2</c:v>
                </c:pt>
                <c:pt idx="248">
                  <c:v>3.2419999999999997E-2</c:v>
                </c:pt>
                <c:pt idx="249">
                  <c:v>3.2419999999999997E-2</c:v>
                </c:pt>
                <c:pt idx="250">
                  <c:v>3.2419999999999997E-2</c:v>
                </c:pt>
                <c:pt idx="251">
                  <c:v>3.2399999999999998E-2</c:v>
                </c:pt>
                <c:pt idx="252">
                  <c:v>3.2289999999999999E-2</c:v>
                </c:pt>
                <c:pt idx="253">
                  <c:v>3.2259999999999997E-2</c:v>
                </c:pt>
                <c:pt idx="254">
                  <c:v>3.218E-2</c:v>
                </c:pt>
              </c:numCache>
            </c:numRef>
          </c:yVal>
          <c:smooth val="1"/>
          <c:extLst>
            <c:ext xmlns:c16="http://schemas.microsoft.com/office/drawing/2014/chart" uri="{C3380CC4-5D6E-409C-BE32-E72D297353CC}">
              <c16:uniqueId val="{00000000-DE3A-40DF-BEA7-132D367410DC}"/>
            </c:ext>
          </c:extLst>
        </c:ser>
        <c:ser>
          <c:idx val="1"/>
          <c:order val="1"/>
          <c:tx>
            <c:strRef>
              <c:f>'LCC1111T-B'!$H$2</c:f>
              <c:strCache>
                <c:ptCount val="1"/>
                <c:pt idx="0">
                  <c:v>Retardance in Waves at 45 °C</c:v>
                </c:pt>
              </c:strCache>
            </c:strRef>
          </c:tx>
          <c:spPr>
            <a:ln w="19050" cap="rnd">
              <a:solidFill>
                <a:schemeClr val="accent2"/>
              </a:solidFill>
              <a:round/>
            </a:ln>
            <a:effectLst/>
          </c:spPr>
          <c:marker>
            <c:symbol val="none"/>
          </c:marker>
          <c:xVal>
            <c:numRef>
              <c:f>'LCC1111T-B'!$F$3:$F$257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'LCC1111T-B'!$H$3:$H$257</c:f>
              <c:numCache>
                <c:formatCode>General</c:formatCode>
                <c:ptCount val="255"/>
                <c:pt idx="0">
                  <c:v>0.68086000000000002</c:v>
                </c:pt>
                <c:pt idx="1">
                  <c:v>0.68117000000000005</c:v>
                </c:pt>
                <c:pt idx="2">
                  <c:v>0.68101</c:v>
                </c:pt>
                <c:pt idx="3">
                  <c:v>0.68078000000000005</c:v>
                </c:pt>
                <c:pt idx="4">
                  <c:v>0.68042999999999998</c:v>
                </c:pt>
                <c:pt idx="5">
                  <c:v>0.67966000000000004</c:v>
                </c:pt>
                <c:pt idx="6">
                  <c:v>0.67820000000000003</c:v>
                </c:pt>
                <c:pt idx="7">
                  <c:v>0.67381999999999997</c:v>
                </c:pt>
                <c:pt idx="8">
                  <c:v>0.66044000000000003</c:v>
                </c:pt>
                <c:pt idx="9">
                  <c:v>0.63017999999999996</c:v>
                </c:pt>
                <c:pt idx="10">
                  <c:v>0.62180999999999997</c:v>
                </c:pt>
                <c:pt idx="11">
                  <c:v>0.61550000000000005</c:v>
                </c:pt>
                <c:pt idx="12">
                  <c:v>0.60848000000000002</c:v>
                </c:pt>
                <c:pt idx="13">
                  <c:v>0.60172000000000003</c:v>
                </c:pt>
                <c:pt idx="14">
                  <c:v>0.59460999999999997</c:v>
                </c:pt>
                <c:pt idx="15">
                  <c:v>0.58738000000000001</c:v>
                </c:pt>
                <c:pt idx="16">
                  <c:v>0.58074000000000003</c:v>
                </c:pt>
                <c:pt idx="17">
                  <c:v>0.57349000000000006</c:v>
                </c:pt>
                <c:pt idx="18">
                  <c:v>0.56630000000000003</c:v>
                </c:pt>
                <c:pt idx="19">
                  <c:v>0.55949000000000004</c:v>
                </c:pt>
                <c:pt idx="20">
                  <c:v>0.55210000000000004</c:v>
                </c:pt>
                <c:pt idx="21">
                  <c:v>0.54491999999999996</c:v>
                </c:pt>
                <c:pt idx="22">
                  <c:v>0.53776000000000002</c:v>
                </c:pt>
                <c:pt idx="23">
                  <c:v>0.53039999999999998</c:v>
                </c:pt>
                <c:pt idx="24">
                  <c:v>0.52385000000000004</c:v>
                </c:pt>
                <c:pt idx="25">
                  <c:v>0.51605999999999996</c:v>
                </c:pt>
                <c:pt idx="26">
                  <c:v>0.51024000000000003</c:v>
                </c:pt>
                <c:pt idx="27">
                  <c:v>0.5</c:v>
                </c:pt>
                <c:pt idx="28">
                  <c:v>0.49339</c:v>
                </c:pt>
                <c:pt idx="29">
                  <c:v>0.48598000000000002</c:v>
                </c:pt>
                <c:pt idx="30">
                  <c:v>0.48049999999999998</c:v>
                </c:pt>
                <c:pt idx="31">
                  <c:v>0.47288000000000002</c:v>
                </c:pt>
                <c:pt idx="32">
                  <c:v>0.46656999999999998</c:v>
                </c:pt>
                <c:pt idx="33">
                  <c:v>0.4597</c:v>
                </c:pt>
                <c:pt idx="34">
                  <c:v>0.45277000000000001</c:v>
                </c:pt>
                <c:pt idx="35">
                  <c:v>0.44585000000000002</c:v>
                </c:pt>
                <c:pt idx="36">
                  <c:v>0.44009999999999999</c:v>
                </c:pt>
                <c:pt idx="37">
                  <c:v>0.43347000000000002</c:v>
                </c:pt>
                <c:pt idx="38">
                  <c:v>0.42727999999999999</c:v>
                </c:pt>
                <c:pt idx="39">
                  <c:v>0.42048000000000002</c:v>
                </c:pt>
                <c:pt idx="40">
                  <c:v>0.41432000000000002</c:v>
                </c:pt>
                <c:pt idx="41">
                  <c:v>0.40810000000000002</c:v>
                </c:pt>
                <c:pt idx="42">
                  <c:v>0.40217999999999998</c:v>
                </c:pt>
                <c:pt idx="43">
                  <c:v>0.39584000000000003</c:v>
                </c:pt>
                <c:pt idx="44">
                  <c:v>0.39018000000000003</c:v>
                </c:pt>
                <c:pt idx="45">
                  <c:v>0.38413000000000003</c:v>
                </c:pt>
                <c:pt idx="46">
                  <c:v>0.37824999999999998</c:v>
                </c:pt>
                <c:pt idx="47">
                  <c:v>0.37291999999999997</c:v>
                </c:pt>
                <c:pt idx="48">
                  <c:v>0.36701</c:v>
                </c:pt>
                <c:pt idx="49">
                  <c:v>0.36152000000000001</c:v>
                </c:pt>
                <c:pt idx="50">
                  <c:v>0.35613</c:v>
                </c:pt>
                <c:pt idx="51">
                  <c:v>0.35082999999999998</c:v>
                </c:pt>
                <c:pt idx="52">
                  <c:v>0.34555000000000002</c:v>
                </c:pt>
                <c:pt idx="53">
                  <c:v>0.34036</c:v>
                </c:pt>
                <c:pt idx="54">
                  <c:v>0.33509</c:v>
                </c:pt>
                <c:pt idx="55">
                  <c:v>0.33034999999999998</c:v>
                </c:pt>
                <c:pt idx="56">
                  <c:v>0.32568000000000003</c:v>
                </c:pt>
                <c:pt idx="57">
                  <c:v>0.32078000000000001</c:v>
                </c:pt>
                <c:pt idx="58">
                  <c:v>0.31608999999999998</c:v>
                </c:pt>
                <c:pt idx="59">
                  <c:v>0.31157000000000001</c:v>
                </c:pt>
                <c:pt idx="60">
                  <c:v>0.30697999999999998</c:v>
                </c:pt>
                <c:pt idx="61">
                  <c:v>0.30246000000000001</c:v>
                </c:pt>
                <c:pt idx="62">
                  <c:v>0.29820000000000002</c:v>
                </c:pt>
                <c:pt idx="63">
                  <c:v>0.29394999999999999</c:v>
                </c:pt>
                <c:pt idx="64">
                  <c:v>0.28982000000000002</c:v>
                </c:pt>
                <c:pt idx="65">
                  <c:v>0.28584999999999999</c:v>
                </c:pt>
                <c:pt idx="66">
                  <c:v>0.28186</c:v>
                </c:pt>
                <c:pt idx="67">
                  <c:v>0.27816000000000002</c:v>
                </c:pt>
                <c:pt idx="68">
                  <c:v>0.27432000000000001</c:v>
                </c:pt>
                <c:pt idx="69">
                  <c:v>0.27039000000000002</c:v>
                </c:pt>
                <c:pt idx="70">
                  <c:v>0.26688000000000001</c:v>
                </c:pt>
                <c:pt idx="71">
                  <c:v>0.26335999999999998</c:v>
                </c:pt>
                <c:pt idx="72">
                  <c:v>0.25950000000000001</c:v>
                </c:pt>
                <c:pt idx="73">
                  <c:v>0.25607000000000002</c:v>
                </c:pt>
                <c:pt idx="74">
                  <c:v>0.25273000000000001</c:v>
                </c:pt>
                <c:pt idx="75">
                  <c:v>0.24951999999999999</c:v>
                </c:pt>
                <c:pt idx="76">
                  <c:v>0.24634</c:v>
                </c:pt>
                <c:pt idx="77">
                  <c:v>0.24310000000000001</c:v>
                </c:pt>
                <c:pt idx="78">
                  <c:v>0.23987</c:v>
                </c:pt>
                <c:pt idx="79">
                  <c:v>0.23691999999999999</c:v>
                </c:pt>
                <c:pt idx="80">
                  <c:v>0.23394000000000001</c:v>
                </c:pt>
                <c:pt idx="81">
                  <c:v>0.23100000000000001</c:v>
                </c:pt>
                <c:pt idx="82">
                  <c:v>0.22831000000000001</c:v>
                </c:pt>
                <c:pt idx="83">
                  <c:v>0.22556999999999999</c:v>
                </c:pt>
                <c:pt idx="84">
                  <c:v>0.22278999999999999</c:v>
                </c:pt>
                <c:pt idx="85">
                  <c:v>0.22015000000000001</c:v>
                </c:pt>
                <c:pt idx="86">
                  <c:v>0.21765000000000001</c:v>
                </c:pt>
                <c:pt idx="87">
                  <c:v>0.21501000000000001</c:v>
                </c:pt>
                <c:pt idx="88">
                  <c:v>0.21239</c:v>
                </c:pt>
                <c:pt idx="89">
                  <c:v>0.21</c:v>
                </c:pt>
                <c:pt idx="90">
                  <c:v>0.20762</c:v>
                </c:pt>
                <c:pt idx="91">
                  <c:v>0.20518</c:v>
                </c:pt>
                <c:pt idx="92">
                  <c:v>0.20285</c:v>
                </c:pt>
                <c:pt idx="93">
                  <c:v>0.20075000000000001</c:v>
                </c:pt>
                <c:pt idx="94">
                  <c:v>0.19853000000000001</c:v>
                </c:pt>
                <c:pt idx="95">
                  <c:v>0.19625999999999999</c:v>
                </c:pt>
                <c:pt idx="96">
                  <c:v>0.19406000000000001</c:v>
                </c:pt>
                <c:pt idx="97">
                  <c:v>0.19233</c:v>
                </c:pt>
                <c:pt idx="98">
                  <c:v>0.19037999999999999</c:v>
                </c:pt>
                <c:pt idx="99">
                  <c:v>0.18819</c:v>
                </c:pt>
                <c:pt idx="100">
                  <c:v>0.18629999999999999</c:v>
                </c:pt>
                <c:pt idx="101">
                  <c:v>0.18447</c:v>
                </c:pt>
                <c:pt idx="102">
                  <c:v>0.18254000000000001</c:v>
                </c:pt>
                <c:pt idx="103">
                  <c:v>0.18082000000000001</c:v>
                </c:pt>
                <c:pt idx="104">
                  <c:v>0.17893999999999999</c:v>
                </c:pt>
                <c:pt idx="105">
                  <c:v>0.17721999999999999</c:v>
                </c:pt>
                <c:pt idx="106">
                  <c:v>0.17549000000000001</c:v>
                </c:pt>
                <c:pt idx="107">
                  <c:v>0.17380999999999999</c:v>
                </c:pt>
                <c:pt idx="108">
                  <c:v>0.17221</c:v>
                </c:pt>
                <c:pt idx="109">
                  <c:v>0.17058000000000001</c:v>
                </c:pt>
                <c:pt idx="110">
                  <c:v>0.16292999999999999</c:v>
                </c:pt>
                <c:pt idx="111">
                  <c:v>0.15594</c:v>
                </c:pt>
                <c:pt idx="112">
                  <c:v>0.14951</c:v>
                </c:pt>
                <c:pt idx="113">
                  <c:v>0.14366000000000001</c:v>
                </c:pt>
                <c:pt idx="114">
                  <c:v>0.13822000000000001</c:v>
                </c:pt>
                <c:pt idx="115">
                  <c:v>0.13333</c:v>
                </c:pt>
                <c:pt idx="116">
                  <c:v>0.12866</c:v>
                </c:pt>
                <c:pt idx="117">
                  <c:v>0.12453</c:v>
                </c:pt>
                <c:pt idx="118">
                  <c:v>0.12048</c:v>
                </c:pt>
                <c:pt idx="119">
                  <c:v>0.1169</c:v>
                </c:pt>
                <c:pt idx="120">
                  <c:v>0.11348999999999999</c:v>
                </c:pt>
                <c:pt idx="121">
                  <c:v>0.11036</c:v>
                </c:pt>
                <c:pt idx="122">
                  <c:v>0.10730000000000001</c:v>
                </c:pt>
                <c:pt idx="123">
                  <c:v>0.10453999999999999</c:v>
                </c:pt>
                <c:pt idx="124">
                  <c:v>0.10188</c:v>
                </c:pt>
                <c:pt idx="125">
                  <c:v>9.9390000000000006E-2</c:v>
                </c:pt>
                <c:pt idx="126">
                  <c:v>9.6970000000000001E-2</c:v>
                </c:pt>
                <c:pt idx="127">
                  <c:v>9.4789999999999999E-2</c:v>
                </c:pt>
                <c:pt idx="128">
                  <c:v>9.2710000000000001E-2</c:v>
                </c:pt>
                <c:pt idx="129">
                  <c:v>9.06E-2</c:v>
                </c:pt>
                <c:pt idx="130">
                  <c:v>8.8700000000000001E-2</c:v>
                </c:pt>
                <c:pt idx="131">
                  <c:v>8.6879999999999999E-2</c:v>
                </c:pt>
                <c:pt idx="132">
                  <c:v>8.5190000000000002E-2</c:v>
                </c:pt>
                <c:pt idx="133">
                  <c:v>8.3529999999999993E-2</c:v>
                </c:pt>
                <c:pt idx="134">
                  <c:v>8.1989999999999993E-2</c:v>
                </c:pt>
                <c:pt idx="135">
                  <c:v>8.0460000000000004E-2</c:v>
                </c:pt>
                <c:pt idx="136">
                  <c:v>7.9009999999999997E-2</c:v>
                </c:pt>
                <c:pt idx="137">
                  <c:v>7.7590000000000006E-2</c:v>
                </c:pt>
                <c:pt idx="138">
                  <c:v>7.6310000000000003E-2</c:v>
                </c:pt>
                <c:pt idx="139">
                  <c:v>7.5090000000000004E-2</c:v>
                </c:pt>
                <c:pt idx="140">
                  <c:v>7.3910000000000003E-2</c:v>
                </c:pt>
                <c:pt idx="141">
                  <c:v>7.2749999999999995E-2</c:v>
                </c:pt>
                <c:pt idx="142">
                  <c:v>7.1580000000000005E-2</c:v>
                </c:pt>
                <c:pt idx="143">
                  <c:v>7.0470000000000005E-2</c:v>
                </c:pt>
                <c:pt idx="144">
                  <c:v>6.9419999999999996E-2</c:v>
                </c:pt>
                <c:pt idx="145">
                  <c:v>6.8409999999999999E-2</c:v>
                </c:pt>
                <c:pt idx="146">
                  <c:v>6.7409999999999998E-2</c:v>
                </c:pt>
                <c:pt idx="147">
                  <c:v>6.6449999999999995E-2</c:v>
                </c:pt>
                <c:pt idx="148">
                  <c:v>6.5519999999999995E-2</c:v>
                </c:pt>
                <c:pt idx="149">
                  <c:v>6.4640000000000003E-2</c:v>
                </c:pt>
                <c:pt idx="150">
                  <c:v>6.3850000000000004E-2</c:v>
                </c:pt>
                <c:pt idx="151">
                  <c:v>6.3009999999999997E-2</c:v>
                </c:pt>
                <c:pt idx="152">
                  <c:v>6.2239999999999997E-2</c:v>
                </c:pt>
                <c:pt idx="153">
                  <c:v>6.1460000000000001E-2</c:v>
                </c:pt>
                <c:pt idx="154">
                  <c:v>6.0670000000000002E-2</c:v>
                </c:pt>
                <c:pt idx="155">
                  <c:v>5.9909999999999998E-2</c:v>
                </c:pt>
                <c:pt idx="156">
                  <c:v>5.9279999999999999E-2</c:v>
                </c:pt>
                <c:pt idx="157">
                  <c:v>5.8599999999999999E-2</c:v>
                </c:pt>
                <c:pt idx="158">
                  <c:v>5.7939999999999998E-2</c:v>
                </c:pt>
                <c:pt idx="159">
                  <c:v>5.7290000000000001E-2</c:v>
                </c:pt>
                <c:pt idx="160">
                  <c:v>5.6730000000000003E-2</c:v>
                </c:pt>
                <c:pt idx="161">
                  <c:v>5.6189999999999997E-2</c:v>
                </c:pt>
                <c:pt idx="162">
                  <c:v>5.5599999999999997E-2</c:v>
                </c:pt>
                <c:pt idx="163">
                  <c:v>5.5050000000000002E-2</c:v>
                </c:pt>
                <c:pt idx="164">
                  <c:v>5.4489999999999997E-2</c:v>
                </c:pt>
                <c:pt idx="165">
                  <c:v>5.398E-2</c:v>
                </c:pt>
                <c:pt idx="166">
                  <c:v>5.3510000000000002E-2</c:v>
                </c:pt>
                <c:pt idx="167">
                  <c:v>5.2920000000000002E-2</c:v>
                </c:pt>
                <c:pt idx="168">
                  <c:v>5.2440000000000001E-2</c:v>
                </c:pt>
                <c:pt idx="169">
                  <c:v>5.1979999999999998E-2</c:v>
                </c:pt>
                <c:pt idx="170">
                  <c:v>5.1459999999999999E-2</c:v>
                </c:pt>
                <c:pt idx="171">
                  <c:v>5.0999999999999997E-2</c:v>
                </c:pt>
                <c:pt idx="172">
                  <c:v>5.0569999999999997E-2</c:v>
                </c:pt>
                <c:pt idx="173">
                  <c:v>5.0110000000000002E-2</c:v>
                </c:pt>
                <c:pt idx="174">
                  <c:v>4.972E-2</c:v>
                </c:pt>
                <c:pt idx="175">
                  <c:v>4.9250000000000002E-2</c:v>
                </c:pt>
                <c:pt idx="176">
                  <c:v>4.8849999999999998E-2</c:v>
                </c:pt>
                <c:pt idx="177">
                  <c:v>4.8500000000000001E-2</c:v>
                </c:pt>
                <c:pt idx="178">
                  <c:v>4.8149999999999998E-2</c:v>
                </c:pt>
                <c:pt idx="179">
                  <c:v>4.777E-2</c:v>
                </c:pt>
                <c:pt idx="180">
                  <c:v>4.7010000000000003E-2</c:v>
                </c:pt>
                <c:pt idx="181">
                  <c:v>4.6370000000000001E-2</c:v>
                </c:pt>
                <c:pt idx="182">
                  <c:v>4.5760000000000002E-2</c:v>
                </c:pt>
                <c:pt idx="183">
                  <c:v>4.5080000000000002E-2</c:v>
                </c:pt>
                <c:pt idx="184">
                  <c:v>4.4240000000000002E-2</c:v>
                </c:pt>
                <c:pt idx="185">
                  <c:v>4.3470000000000002E-2</c:v>
                </c:pt>
                <c:pt idx="186">
                  <c:v>4.2900000000000001E-2</c:v>
                </c:pt>
                <c:pt idx="187">
                  <c:v>4.2369999999999998E-2</c:v>
                </c:pt>
                <c:pt idx="188">
                  <c:v>4.1959999999999997E-2</c:v>
                </c:pt>
                <c:pt idx="189">
                  <c:v>4.1590000000000002E-2</c:v>
                </c:pt>
                <c:pt idx="190">
                  <c:v>4.1180000000000001E-2</c:v>
                </c:pt>
                <c:pt idx="191">
                  <c:v>4.0800000000000003E-2</c:v>
                </c:pt>
                <c:pt idx="192">
                  <c:v>4.0410000000000001E-2</c:v>
                </c:pt>
                <c:pt idx="193">
                  <c:v>4.0160000000000001E-2</c:v>
                </c:pt>
                <c:pt idx="194">
                  <c:v>3.9809999999999998E-2</c:v>
                </c:pt>
                <c:pt idx="195">
                  <c:v>3.9539999999999999E-2</c:v>
                </c:pt>
                <c:pt idx="196">
                  <c:v>3.918E-2</c:v>
                </c:pt>
                <c:pt idx="197">
                  <c:v>3.8870000000000002E-2</c:v>
                </c:pt>
                <c:pt idx="198">
                  <c:v>3.8670000000000003E-2</c:v>
                </c:pt>
                <c:pt idx="199">
                  <c:v>3.832E-2</c:v>
                </c:pt>
                <c:pt idx="200">
                  <c:v>3.8059999999999997E-2</c:v>
                </c:pt>
                <c:pt idx="201">
                  <c:v>3.7769999999999998E-2</c:v>
                </c:pt>
                <c:pt idx="202">
                  <c:v>3.7519999999999998E-2</c:v>
                </c:pt>
                <c:pt idx="203">
                  <c:v>3.7220000000000003E-2</c:v>
                </c:pt>
                <c:pt idx="204">
                  <c:v>3.6889999999999999E-2</c:v>
                </c:pt>
                <c:pt idx="205">
                  <c:v>3.671E-2</c:v>
                </c:pt>
                <c:pt idx="206">
                  <c:v>3.6470000000000002E-2</c:v>
                </c:pt>
                <c:pt idx="207">
                  <c:v>3.6260000000000001E-2</c:v>
                </c:pt>
                <c:pt idx="208">
                  <c:v>3.6080000000000001E-2</c:v>
                </c:pt>
                <c:pt idx="209">
                  <c:v>3.5880000000000002E-2</c:v>
                </c:pt>
                <c:pt idx="210">
                  <c:v>3.5619999999999999E-2</c:v>
                </c:pt>
                <c:pt idx="211">
                  <c:v>3.5450000000000002E-2</c:v>
                </c:pt>
                <c:pt idx="212">
                  <c:v>3.526E-2</c:v>
                </c:pt>
                <c:pt idx="213">
                  <c:v>3.5060000000000001E-2</c:v>
                </c:pt>
                <c:pt idx="214">
                  <c:v>3.49E-2</c:v>
                </c:pt>
                <c:pt idx="215">
                  <c:v>3.4720000000000001E-2</c:v>
                </c:pt>
                <c:pt idx="216">
                  <c:v>3.4520000000000002E-2</c:v>
                </c:pt>
                <c:pt idx="217">
                  <c:v>3.4380000000000001E-2</c:v>
                </c:pt>
                <c:pt idx="218">
                  <c:v>3.424E-2</c:v>
                </c:pt>
                <c:pt idx="219">
                  <c:v>3.4049999999999997E-2</c:v>
                </c:pt>
                <c:pt idx="220">
                  <c:v>3.3959999999999997E-2</c:v>
                </c:pt>
                <c:pt idx="221">
                  <c:v>3.3759999999999998E-2</c:v>
                </c:pt>
                <c:pt idx="222">
                  <c:v>3.3649999999999999E-2</c:v>
                </c:pt>
                <c:pt idx="223">
                  <c:v>3.3509999999999998E-2</c:v>
                </c:pt>
                <c:pt idx="224">
                  <c:v>3.3369999999999997E-2</c:v>
                </c:pt>
                <c:pt idx="225">
                  <c:v>3.3230000000000003E-2</c:v>
                </c:pt>
                <c:pt idx="226">
                  <c:v>3.3099999999999997E-2</c:v>
                </c:pt>
                <c:pt idx="227">
                  <c:v>3.2969999999999999E-2</c:v>
                </c:pt>
                <c:pt idx="228">
                  <c:v>3.2899999999999999E-2</c:v>
                </c:pt>
                <c:pt idx="229">
                  <c:v>3.2759999999999997E-2</c:v>
                </c:pt>
                <c:pt idx="230">
                  <c:v>3.2649999999999998E-2</c:v>
                </c:pt>
                <c:pt idx="231">
                  <c:v>3.2509999999999997E-2</c:v>
                </c:pt>
                <c:pt idx="232">
                  <c:v>3.2399999999999998E-2</c:v>
                </c:pt>
                <c:pt idx="233">
                  <c:v>3.2340000000000001E-2</c:v>
                </c:pt>
                <c:pt idx="234">
                  <c:v>3.2239999999999998E-2</c:v>
                </c:pt>
                <c:pt idx="235">
                  <c:v>3.2120000000000003E-2</c:v>
                </c:pt>
                <c:pt idx="236">
                  <c:v>3.2009999999999997E-2</c:v>
                </c:pt>
                <c:pt idx="237">
                  <c:v>3.1980000000000001E-2</c:v>
                </c:pt>
                <c:pt idx="238">
                  <c:v>3.184E-2</c:v>
                </c:pt>
                <c:pt idx="239">
                  <c:v>3.1780000000000003E-2</c:v>
                </c:pt>
                <c:pt idx="240">
                  <c:v>3.1660000000000001E-2</c:v>
                </c:pt>
                <c:pt idx="241">
                  <c:v>3.159E-2</c:v>
                </c:pt>
                <c:pt idx="242">
                  <c:v>3.1489999999999997E-2</c:v>
                </c:pt>
                <c:pt idx="243">
                  <c:v>3.1419999999999997E-2</c:v>
                </c:pt>
                <c:pt idx="244">
                  <c:v>3.134E-2</c:v>
                </c:pt>
                <c:pt idx="245">
                  <c:v>3.1269999999999999E-2</c:v>
                </c:pt>
                <c:pt idx="246">
                  <c:v>3.1189999999999999E-2</c:v>
                </c:pt>
                <c:pt idx="247">
                  <c:v>3.116E-2</c:v>
                </c:pt>
                <c:pt idx="248">
                  <c:v>3.1119999999999998E-2</c:v>
                </c:pt>
                <c:pt idx="249">
                  <c:v>3.1019999999999999E-2</c:v>
                </c:pt>
                <c:pt idx="250">
                  <c:v>3.0929999999999999E-2</c:v>
                </c:pt>
                <c:pt idx="251">
                  <c:v>3.0870000000000002E-2</c:v>
                </c:pt>
                <c:pt idx="252">
                  <c:v>3.0849999999999999E-2</c:v>
                </c:pt>
                <c:pt idx="253">
                  <c:v>3.0759999999999999E-2</c:v>
                </c:pt>
                <c:pt idx="254">
                  <c:v>3.073E-2</c:v>
                </c:pt>
              </c:numCache>
            </c:numRef>
          </c:yVal>
          <c:smooth val="1"/>
          <c:extLst>
            <c:ext xmlns:c16="http://schemas.microsoft.com/office/drawing/2014/chart" uri="{C3380CC4-5D6E-409C-BE32-E72D297353CC}">
              <c16:uniqueId val="{00000001-DE3A-40DF-BEA7-132D367410DC}"/>
            </c:ext>
          </c:extLst>
        </c:ser>
        <c:ser>
          <c:idx val="2"/>
          <c:order val="2"/>
          <c:tx>
            <c:strRef>
              <c:f>'LCC1111T-B'!$I$2</c:f>
              <c:strCache>
                <c:ptCount val="1"/>
                <c:pt idx="0">
                  <c:v>Retardance in Waves at 60 °C</c:v>
                </c:pt>
              </c:strCache>
            </c:strRef>
          </c:tx>
          <c:spPr>
            <a:ln w="19050" cap="rnd">
              <a:solidFill>
                <a:schemeClr val="accent3"/>
              </a:solidFill>
              <a:round/>
            </a:ln>
            <a:effectLst/>
          </c:spPr>
          <c:marker>
            <c:symbol val="none"/>
          </c:marker>
          <c:xVal>
            <c:numRef>
              <c:f>'LCC1111T-B'!$F$3:$F$257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'LCC1111T-B'!$I$3:$I$257</c:f>
              <c:numCache>
                <c:formatCode>General</c:formatCode>
                <c:ptCount val="255"/>
                <c:pt idx="0">
                  <c:v>0.66625999999999996</c:v>
                </c:pt>
                <c:pt idx="1">
                  <c:v>0.66625999999999996</c:v>
                </c:pt>
                <c:pt idx="2">
                  <c:v>0.66595000000000004</c:v>
                </c:pt>
                <c:pt idx="3">
                  <c:v>0.66566999999999998</c:v>
                </c:pt>
                <c:pt idx="4">
                  <c:v>0.6653</c:v>
                </c:pt>
                <c:pt idx="5">
                  <c:v>0.66466000000000003</c:v>
                </c:pt>
                <c:pt idx="6">
                  <c:v>0.66305999999999998</c:v>
                </c:pt>
                <c:pt idx="7">
                  <c:v>0.65854999999999997</c:v>
                </c:pt>
                <c:pt idx="8">
                  <c:v>0.64319000000000004</c:v>
                </c:pt>
                <c:pt idx="9">
                  <c:v>0.61372000000000004</c:v>
                </c:pt>
                <c:pt idx="10">
                  <c:v>0.60607</c:v>
                </c:pt>
                <c:pt idx="11">
                  <c:v>0.59931000000000001</c:v>
                </c:pt>
                <c:pt idx="12">
                  <c:v>0.59221000000000001</c:v>
                </c:pt>
                <c:pt idx="13">
                  <c:v>0.58528000000000002</c:v>
                </c:pt>
                <c:pt idx="14">
                  <c:v>0.57813999999999999</c:v>
                </c:pt>
                <c:pt idx="15">
                  <c:v>0.57099999999999995</c:v>
                </c:pt>
                <c:pt idx="16">
                  <c:v>0.56359999999999999</c:v>
                </c:pt>
                <c:pt idx="17">
                  <c:v>0.55620999999999998</c:v>
                </c:pt>
                <c:pt idx="18">
                  <c:v>0.54842999999999997</c:v>
                </c:pt>
                <c:pt idx="19">
                  <c:v>0.54186999999999996</c:v>
                </c:pt>
                <c:pt idx="20">
                  <c:v>0.53385000000000005</c:v>
                </c:pt>
                <c:pt idx="21">
                  <c:v>0.52661999999999998</c:v>
                </c:pt>
                <c:pt idx="22">
                  <c:v>0.51966999999999997</c:v>
                </c:pt>
                <c:pt idx="23">
                  <c:v>0.51068999999999998</c:v>
                </c:pt>
                <c:pt idx="24">
                  <c:v>0.50663000000000002</c:v>
                </c:pt>
                <c:pt idx="25">
                  <c:v>0.5</c:v>
                </c:pt>
                <c:pt idx="26">
                  <c:v>0.48973</c:v>
                </c:pt>
                <c:pt idx="27">
                  <c:v>0.48258000000000001</c:v>
                </c:pt>
                <c:pt idx="28">
                  <c:v>0.47682999999999998</c:v>
                </c:pt>
                <c:pt idx="29">
                  <c:v>0.46937000000000001</c:v>
                </c:pt>
                <c:pt idx="30">
                  <c:v>0.46155000000000002</c:v>
                </c:pt>
                <c:pt idx="31">
                  <c:v>0.45501000000000003</c:v>
                </c:pt>
                <c:pt idx="32">
                  <c:v>0.4481</c:v>
                </c:pt>
                <c:pt idx="33">
                  <c:v>0.44152000000000002</c:v>
                </c:pt>
                <c:pt idx="34">
                  <c:v>0.43436999999999998</c:v>
                </c:pt>
                <c:pt idx="35">
                  <c:v>0.42792000000000002</c:v>
                </c:pt>
                <c:pt idx="36">
                  <c:v>0.42153000000000002</c:v>
                </c:pt>
                <c:pt idx="37">
                  <c:v>0.41477999999999998</c:v>
                </c:pt>
                <c:pt idx="38">
                  <c:v>0.40828999999999999</c:v>
                </c:pt>
                <c:pt idx="39">
                  <c:v>0.40214</c:v>
                </c:pt>
                <c:pt idx="40">
                  <c:v>0.39593</c:v>
                </c:pt>
                <c:pt idx="41">
                  <c:v>0.38979999999999998</c:v>
                </c:pt>
                <c:pt idx="42">
                  <c:v>0.38346999999999998</c:v>
                </c:pt>
                <c:pt idx="43">
                  <c:v>0.37775999999999998</c:v>
                </c:pt>
                <c:pt idx="44">
                  <c:v>0.37187999999999999</c:v>
                </c:pt>
                <c:pt idx="45">
                  <c:v>0.36609999999999998</c:v>
                </c:pt>
                <c:pt idx="46">
                  <c:v>0.36037999999999998</c:v>
                </c:pt>
                <c:pt idx="47">
                  <c:v>0.35493000000000002</c:v>
                </c:pt>
                <c:pt idx="48">
                  <c:v>0.34917999999999999</c:v>
                </c:pt>
                <c:pt idx="49">
                  <c:v>0.34390999999999999</c:v>
                </c:pt>
                <c:pt idx="50">
                  <c:v>0.33856000000000003</c:v>
                </c:pt>
                <c:pt idx="51">
                  <c:v>0.33239000000000002</c:v>
                </c:pt>
                <c:pt idx="52">
                  <c:v>0.32823000000000002</c:v>
                </c:pt>
                <c:pt idx="53">
                  <c:v>0.32336999999999999</c:v>
                </c:pt>
                <c:pt idx="54">
                  <c:v>0.31835999999999998</c:v>
                </c:pt>
                <c:pt idx="55">
                  <c:v>0.31346000000000002</c:v>
                </c:pt>
                <c:pt idx="56">
                  <c:v>0.30875999999999998</c:v>
                </c:pt>
                <c:pt idx="57">
                  <c:v>0.30402000000000001</c:v>
                </c:pt>
                <c:pt idx="58">
                  <c:v>0.29959999999999998</c:v>
                </c:pt>
                <c:pt idx="59">
                  <c:v>0.29509999999999997</c:v>
                </c:pt>
                <c:pt idx="60">
                  <c:v>0.29071999999999998</c:v>
                </c:pt>
                <c:pt idx="61">
                  <c:v>0.28644999999999998</c:v>
                </c:pt>
                <c:pt idx="62">
                  <c:v>0.28239999999999998</c:v>
                </c:pt>
                <c:pt idx="63">
                  <c:v>0.27822999999999998</c:v>
                </c:pt>
                <c:pt idx="64">
                  <c:v>0.27428000000000002</c:v>
                </c:pt>
                <c:pt idx="65">
                  <c:v>0.27034000000000002</c:v>
                </c:pt>
                <c:pt idx="66">
                  <c:v>0.26652999999999999</c:v>
                </c:pt>
                <c:pt idx="67">
                  <c:v>0.26269999999999999</c:v>
                </c:pt>
                <c:pt idx="68">
                  <c:v>0.25919999999999999</c:v>
                </c:pt>
                <c:pt idx="69">
                  <c:v>0.25546000000000002</c:v>
                </c:pt>
                <c:pt idx="70">
                  <c:v>0.25184000000000001</c:v>
                </c:pt>
                <c:pt idx="71">
                  <c:v>0.24845999999999999</c:v>
                </c:pt>
                <c:pt idx="72">
                  <c:v>0.24512</c:v>
                </c:pt>
                <c:pt idx="73">
                  <c:v>0.24177000000000001</c:v>
                </c:pt>
                <c:pt idx="74">
                  <c:v>0.23866000000000001</c:v>
                </c:pt>
                <c:pt idx="75">
                  <c:v>0.23535</c:v>
                </c:pt>
                <c:pt idx="76">
                  <c:v>0.23247999999999999</c:v>
                </c:pt>
                <c:pt idx="77">
                  <c:v>0.22935</c:v>
                </c:pt>
                <c:pt idx="78">
                  <c:v>0.2263</c:v>
                </c:pt>
                <c:pt idx="79">
                  <c:v>0.22359000000000001</c:v>
                </c:pt>
                <c:pt idx="80">
                  <c:v>0.22056999999999999</c:v>
                </c:pt>
                <c:pt idx="81">
                  <c:v>0.21790000000000001</c:v>
                </c:pt>
                <c:pt idx="82">
                  <c:v>0.21509</c:v>
                </c:pt>
                <c:pt idx="83">
                  <c:v>0.21246999999999999</c:v>
                </c:pt>
                <c:pt idx="84">
                  <c:v>0.20977999999999999</c:v>
                </c:pt>
                <c:pt idx="85">
                  <c:v>0.20727000000000001</c:v>
                </c:pt>
                <c:pt idx="86">
                  <c:v>0.20488999999999999</c:v>
                </c:pt>
                <c:pt idx="87">
                  <c:v>0.20247000000000001</c:v>
                </c:pt>
                <c:pt idx="88">
                  <c:v>0.20019999999999999</c:v>
                </c:pt>
                <c:pt idx="89">
                  <c:v>0.19782</c:v>
                </c:pt>
                <c:pt idx="90">
                  <c:v>0.19552</c:v>
                </c:pt>
                <c:pt idx="91">
                  <c:v>0.19322</c:v>
                </c:pt>
                <c:pt idx="92">
                  <c:v>0.19112000000000001</c:v>
                </c:pt>
                <c:pt idx="93">
                  <c:v>0.18892999999999999</c:v>
                </c:pt>
                <c:pt idx="94">
                  <c:v>0.18694</c:v>
                </c:pt>
                <c:pt idx="95">
                  <c:v>0.18504000000000001</c:v>
                </c:pt>
                <c:pt idx="96">
                  <c:v>0.18293999999999999</c:v>
                </c:pt>
                <c:pt idx="97">
                  <c:v>0.18118999999999999</c:v>
                </c:pt>
                <c:pt idx="98">
                  <c:v>0.17945</c:v>
                </c:pt>
                <c:pt idx="99">
                  <c:v>0.17741000000000001</c:v>
                </c:pt>
                <c:pt idx="100">
                  <c:v>0.17563000000000001</c:v>
                </c:pt>
                <c:pt idx="101">
                  <c:v>0.17401</c:v>
                </c:pt>
                <c:pt idx="102">
                  <c:v>0.17213000000000001</c:v>
                </c:pt>
                <c:pt idx="103">
                  <c:v>0.17029</c:v>
                </c:pt>
                <c:pt idx="104">
                  <c:v>0.16872000000000001</c:v>
                </c:pt>
                <c:pt idx="105">
                  <c:v>0.1671</c:v>
                </c:pt>
                <c:pt idx="106">
                  <c:v>0.16533</c:v>
                </c:pt>
                <c:pt idx="107">
                  <c:v>0.16392000000000001</c:v>
                </c:pt>
                <c:pt idx="108">
                  <c:v>0.16234999999999999</c:v>
                </c:pt>
                <c:pt idx="109">
                  <c:v>0.16073000000000001</c:v>
                </c:pt>
                <c:pt idx="110">
                  <c:v>0.15364</c:v>
                </c:pt>
                <c:pt idx="111">
                  <c:v>0.14713000000000001</c:v>
                </c:pt>
                <c:pt idx="112">
                  <c:v>0.14133000000000001</c:v>
                </c:pt>
                <c:pt idx="113">
                  <c:v>0.13600000000000001</c:v>
                </c:pt>
                <c:pt idx="114">
                  <c:v>0.13067000000000001</c:v>
                </c:pt>
                <c:pt idx="115">
                  <c:v>0.12612999999999999</c:v>
                </c:pt>
                <c:pt idx="116">
                  <c:v>0.12193</c:v>
                </c:pt>
                <c:pt idx="117">
                  <c:v>0.11804000000000001</c:v>
                </c:pt>
                <c:pt idx="118">
                  <c:v>0.11441999999999999</c:v>
                </c:pt>
                <c:pt idx="119">
                  <c:v>0.11090999999999999</c:v>
                </c:pt>
                <c:pt idx="120">
                  <c:v>0.10783</c:v>
                </c:pt>
                <c:pt idx="121">
                  <c:v>0.10489999999999999</c:v>
                </c:pt>
                <c:pt idx="122">
                  <c:v>0.10206999999999999</c:v>
                </c:pt>
                <c:pt idx="123">
                  <c:v>9.9479999999999999E-2</c:v>
                </c:pt>
                <c:pt idx="124">
                  <c:v>9.7040000000000001E-2</c:v>
                </c:pt>
                <c:pt idx="125">
                  <c:v>9.4700000000000006E-2</c:v>
                </c:pt>
                <c:pt idx="126">
                  <c:v>9.2509999999999995E-2</c:v>
                </c:pt>
                <c:pt idx="127">
                  <c:v>9.0380000000000002E-2</c:v>
                </c:pt>
                <c:pt idx="128">
                  <c:v>8.8489999999999999E-2</c:v>
                </c:pt>
                <c:pt idx="129">
                  <c:v>8.6599999999999996E-2</c:v>
                </c:pt>
                <c:pt idx="130">
                  <c:v>8.4849999999999995E-2</c:v>
                </c:pt>
                <c:pt idx="131">
                  <c:v>8.3140000000000006E-2</c:v>
                </c:pt>
                <c:pt idx="132">
                  <c:v>8.1600000000000006E-2</c:v>
                </c:pt>
                <c:pt idx="133">
                  <c:v>8.0019999999999994E-2</c:v>
                </c:pt>
                <c:pt idx="134">
                  <c:v>7.8560000000000005E-2</c:v>
                </c:pt>
                <c:pt idx="135">
                  <c:v>7.7130000000000004E-2</c:v>
                </c:pt>
                <c:pt idx="136">
                  <c:v>7.5719999999999996E-2</c:v>
                </c:pt>
                <c:pt idx="137">
                  <c:v>7.4480000000000005E-2</c:v>
                </c:pt>
                <c:pt idx="138">
                  <c:v>7.3219999999999993E-2</c:v>
                </c:pt>
                <c:pt idx="139">
                  <c:v>7.2020000000000001E-2</c:v>
                </c:pt>
                <c:pt idx="140">
                  <c:v>7.0860000000000006E-2</c:v>
                </c:pt>
                <c:pt idx="141">
                  <c:v>6.9809999999999997E-2</c:v>
                </c:pt>
                <c:pt idx="142">
                  <c:v>6.8760000000000002E-2</c:v>
                </c:pt>
                <c:pt idx="143">
                  <c:v>6.7729999999999999E-2</c:v>
                </c:pt>
                <c:pt idx="144">
                  <c:v>6.6729999999999998E-2</c:v>
                </c:pt>
                <c:pt idx="145">
                  <c:v>6.5799999999999997E-2</c:v>
                </c:pt>
                <c:pt idx="146">
                  <c:v>6.4949999999999994E-2</c:v>
                </c:pt>
                <c:pt idx="147">
                  <c:v>6.4060000000000006E-2</c:v>
                </c:pt>
                <c:pt idx="148">
                  <c:v>6.3189999999999996E-2</c:v>
                </c:pt>
                <c:pt idx="149">
                  <c:v>6.241E-2</c:v>
                </c:pt>
                <c:pt idx="150">
                  <c:v>6.1600000000000002E-2</c:v>
                </c:pt>
                <c:pt idx="151">
                  <c:v>6.0859999999999997E-2</c:v>
                </c:pt>
                <c:pt idx="152">
                  <c:v>6.0080000000000001E-2</c:v>
                </c:pt>
                <c:pt idx="153">
                  <c:v>5.9360000000000003E-2</c:v>
                </c:pt>
                <c:pt idx="154">
                  <c:v>5.8680000000000003E-2</c:v>
                </c:pt>
                <c:pt idx="155">
                  <c:v>5.8049999999999997E-2</c:v>
                </c:pt>
                <c:pt idx="156">
                  <c:v>5.7410000000000003E-2</c:v>
                </c:pt>
                <c:pt idx="157">
                  <c:v>5.6759999999999998E-2</c:v>
                </c:pt>
                <c:pt idx="158">
                  <c:v>5.6090000000000001E-2</c:v>
                </c:pt>
                <c:pt idx="159">
                  <c:v>5.5509999999999997E-2</c:v>
                </c:pt>
                <c:pt idx="160">
                  <c:v>5.4980000000000001E-2</c:v>
                </c:pt>
                <c:pt idx="161">
                  <c:v>5.4379999999999998E-2</c:v>
                </c:pt>
                <c:pt idx="162">
                  <c:v>5.3850000000000002E-2</c:v>
                </c:pt>
                <c:pt idx="163">
                  <c:v>5.3310000000000003E-2</c:v>
                </c:pt>
                <c:pt idx="164">
                  <c:v>5.2749999999999998E-2</c:v>
                </c:pt>
                <c:pt idx="165">
                  <c:v>5.2249999999999998E-2</c:v>
                </c:pt>
                <c:pt idx="166">
                  <c:v>5.1769999999999997E-2</c:v>
                </c:pt>
                <c:pt idx="167">
                  <c:v>5.1290000000000002E-2</c:v>
                </c:pt>
                <c:pt idx="168">
                  <c:v>5.0770000000000003E-2</c:v>
                </c:pt>
                <c:pt idx="169">
                  <c:v>5.0389999999999997E-2</c:v>
                </c:pt>
                <c:pt idx="170">
                  <c:v>4.9970000000000001E-2</c:v>
                </c:pt>
                <c:pt idx="171">
                  <c:v>4.9529999999999998E-2</c:v>
                </c:pt>
                <c:pt idx="172">
                  <c:v>4.9110000000000001E-2</c:v>
                </c:pt>
                <c:pt idx="173">
                  <c:v>4.8680000000000001E-2</c:v>
                </c:pt>
                <c:pt idx="174">
                  <c:v>4.8280000000000003E-2</c:v>
                </c:pt>
                <c:pt idx="175">
                  <c:v>4.786E-2</c:v>
                </c:pt>
                <c:pt idx="176">
                  <c:v>4.7500000000000001E-2</c:v>
                </c:pt>
                <c:pt idx="177">
                  <c:v>4.718E-2</c:v>
                </c:pt>
                <c:pt idx="178">
                  <c:v>4.6809999999999997E-2</c:v>
                </c:pt>
                <c:pt idx="179">
                  <c:v>4.6440000000000002E-2</c:v>
                </c:pt>
                <c:pt idx="180">
                  <c:v>4.5749999999999999E-2</c:v>
                </c:pt>
                <c:pt idx="181">
                  <c:v>4.514E-2</c:v>
                </c:pt>
                <c:pt idx="182">
                  <c:v>4.446E-2</c:v>
                </c:pt>
                <c:pt idx="183">
                  <c:v>4.3909999999999998E-2</c:v>
                </c:pt>
                <c:pt idx="184">
                  <c:v>4.3249999999999997E-2</c:v>
                </c:pt>
                <c:pt idx="185">
                  <c:v>4.2770000000000002E-2</c:v>
                </c:pt>
                <c:pt idx="186">
                  <c:v>4.2250000000000003E-2</c:v>
                </c:pt>
                <c:pt idx="187">
                  <c:v>4.1820000000000003E-2</c:v>
                </c:pt>
                <c:pt idx="188">
                  <c:v>4.1369999999999997E-2</c:v>
                </c:pt>
                <c:pt idx="189">
                  <c:v>4.095E-2</c:v>
                </c:pt>
                <c:pt idx="190">
                  <c:v>4.0529999999999997E-2</c:v>
                </c:pt>
                <c:pt idx="191">
                  <c:v>4.0189999999999997E-2</c:v>
                </c:pt>
                <c:pt idx="192">
                  <c:v>3.9820000000000001E-2</c:v>
                </c:pt>
                <c:pt idx="193">
                  <c:v>3.9510000000000003E-2</c:v>
                </c:pt>
                <c:pt idx="194">
                  <c:v>3.916E-2</c:v>
                </c:pt>
                <c:pt idx="195">
                  <c:v>3.8809999999999997E-2</c:v>
                </c:pt>
                <c:pt idx="196">
                  <c:v>3.8510000000000003E-2</c:v>
                </c:pt>
                <c:pt idx="197">
                  <c:v>3.8219999999999997E-2</c:v>
                </c:pt>
                <c:pt idx="198">
                  <c:v>3.7859999999999998E-2</c:v>
                </c:pt>
                <c:pt idx="199">
                  <c:v>3.7609999999999998E-2</c:v>
                </c:pt>
                <c:pt idx="200">
                  <c:v>3.7359999999999997E-2</c:v>
                </c:pt>
                <c:pt idx="201">
                  <c:v>3.7100000000000001E-2</c:v>
                </c:pt>
                <c:pt idx="202">
                  <c:v>3.6830000000000002E-2</c:v>
                </c:pt>
                <c:pt idx="203">
                  <c:v>3.6540000000000003E-2</c:v>
                </c:pt>
                <c:pt idx="204">
                  <c:v>3.6330000000000001E-2</c:v>
                </c:pt>
                <c:pt idx="205">
                  <c:v>3.61E-2</c:v>
                </c:pt>
                <c:pt idx="206">
                  <c:v>3.5869999999999999E-2</c:v>
                </c:pt>
                <c:pt idx="207">
                  <c:v>3.5650000000000001E-2</c:v>
                </c:pt>
                <c:pt idx="208">
                  <c:v>3.5450000000000002E-2</c:v>
                </c:pt>
                <c:pt idx="209">
                  <c:v>3.5310000000000001E-2</c:v>
                </c:pt>
                <c:pt idx="210">
                  <c:v>3.5099999999999999E-2</c:v>
                </c:pt>
                <c:pt idx="211">
                  <c:v>3.49E-2</c:v>
                </c:pt>
                <c:pt idx="212">
                  <c:v>3.4770000000000002E-2</c:v>
                </c:pt>
                <c:pt idx="213">
                  <c:v>3.4590000000000003E-2</c:v>
                </c:pt>
                <c:pt idx="214">
                  <c:v>3.4410000000000003E-2</c:v>
                </c:pt>
                <c:pt idx="215">
                  <c:v>3.424E-2</c:v>
                </c:pt>
                <c:pt idx="216">
                  <c:v>3.4110000000000001E-2</c:v>
                </c:pt>
                <c:pt idx="217">
                  <c:v>3.3919999999999999E-2</c:v>
                </c:pt>
                <c:pt idx="218">
                  <c:v>3.3820000000000003E-2</c:v>
                </c:pt>
                <c:pt idx="219">
                  <c:v>3.3640000000000003E-2</c:v>
                </c:pt>
                <c:pt idx="220">
                  <c:v>3.3520000000000001E-2</c:v>
                </c:pt>
                <c:pt idx="221">
                  <c:v>3.3329999999999999E-2</c:v>
                </c:pt>
                <c:pt idx="222">
                  <c:v>3.3270000000000001E-2</c:v>
                </c:pt>
                <c:pt idx="223">
                  <c:v>3.3119999999999997E-2</c:v>
                </c:pt>
                <c:pt idx="224">
                  <c:v>3.2989999999999998E-2</c:v>
                </c:pt>
                <c:pt idx="225">
                  <c:v>3.2910000000000002E-2</c:v>
                </c:pt>
                <c:pt idx="226">
                  <c:v>3.2759999999999997E-2</c:v>
                </c:pt>
                <c:pt idx="227">
                  <c:v>3.2649999999999998E-2</c:v>
                </c:pt>
                <c:pt idx="228">
                  <c:v>3.2530000000000003E-2</c:v>
                </c:pt>
                <c:pt idx="229">
                  <c:v>3.2419999999999997E-2</c:v>
                </c:pt>
                <c:pt idx="230">
                  <c:v>3.2320000000000002E-2</c:v>
                </c:pt>
                <c:pt idx="231">
                  <c:v>3.2210000000000003E-2</c:v>
                </c:pt>
                <c:pt idx="232">
                  <c:v>3.2120000000000003E-2</c:v>
                </c:pt>
                <c:pt idx="233">
                  <c:v>3.202E-2</c:v>
                </c:pt>
                <c:pt idx="234">
                  <c:v>3.193E-2</c:v>
                </c:pt>
                <c:pt idx="235">
                  <c:v>3.184E-2</c:v>
                </c:pt>
                <c:pt idx="236">
                  <c:v>3.1739999999999997E-2</c:v>
                </c:pt>
                <c:pt idx="237">
                  <c:v>3.1629999999999998E-2</c:v>
                </c:pt>
                <c:pt idx="238">
                  <c:v>3.1539999999999999E-2</c:v>
                </c:pt>
                <c:pt idx="239">
                  <c:v>3.1489999999999997E-2</c:v>
                </c:pt>
                <c:pt idx="240">
                  <c:v>3.1370000000000002E-2</c:v>
                </c:pt>
                <c:pt idx="241">
                  <c:v>3.1309999999999998E-2</c:v>
                </c:pt>
                <c:pt idx="242">
                  <c:v>3.125E-2</c:v>
                </c:pt>
                <c:pt idx="243">
                  <c:v>3.116E-2</c:v>
                </c:pt>
                <c:pt idx="244">
                  <c:v>3.108E-2</c:v>
                </c:pt>
                <c:pt idx="245">
                  <c:v>3.1040000000000002E-2</c:v>
                </c:pt>
                <c:pt idx="246">
                  <c:v>3.0970000000000001E-2</c:v>
                </c:pt>
                <c:pt idx="247">
                  <c:v>3.0939999999999999E-2</c:v>
                </c:pt>
                <c:pt idx="248">
                  <c:v>3.083E-2</c:v>
                </c:pt>
                <c:pt idx="249">
                  <c:v>3.0769999999999999E-2</c:v>
                </c:pt>
                <c:pt idx="250">
                  <c:v>3.073E-2</c:v>
                </c:pt>
                <c:pt idx="251">
                  <c:v>3.065E-2</c:v>
                </c:pt>
                <c:pt idx="252">
                  <c:v>3.0530000000000002E-2</c:v>
                </c:pt>
                <c:pt idx="253">
                  <c:v>3.0499999999999999E-2</c:v>
                </c:pt>
                <c:pt idx="254">
                  <c:v>3.0419999999999999E-2</c:v>
                </c:pt>
              </c:numCache>
            </c:numRef>
          </c:yVal>
          <c:smooth val="1"/>
          <c:extLst>
            <c:ext xmlns:c16="http://schemas.microsoft.com/office/drawing/2014/chart" uri="{C3380CC4-5D6E-409C-BE32-E72D297353CC}">
              <c16:uniqueId val="{00000002-DE3A-40DF-BEA7-132D367410DC}"/>
            </c:ext>
          </c:extLst>
        </c:ser>
        <c:ser>
          <c:idx val="3"/>
          <c:order val="3"/>
          <c:tx>
            <c:strRef>
              <c:f>'LCC1111T-B'!$J$2</c:f>
              <c:strCache>
                <c:ptCount val="1"/>
                <c:pt idx="0">
                  <c:v>Retardance in Waves at 70 °C</c:v>
                </c:pt>
              </c:strCache>
            </c:strRef>
          </c:tx>
          <c:spPr>
            <a:ln w="19050" cap="rnd">
              <a:solidFill>
                <a:schemeClr val="accent4"/>
              </a:solidFill>
              <a:round/>
            </a:ln>
            <a:effectLst/>
          </c:spPr>
          <c:marker>
            <c:symbol val="none"/>
          </c:marker>
          <c:xVal>
            <c:numRef>
              <c:f>'LCC1111T-B'!$F$3:$F$257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'LCC1111T-B'!$J$3:$J$257</c:f>
              <c:numCache>
                <c:formatCode>General</c:formatCode>
                <c:ptCount val="255"/>
                <c:pt idx="0">
                  <c:v>0.63166</c:v>
                </c:pt>
                <c:pt idx="1">
                  <c:v>0.63146000000000002</c:v>
                </c:pt>
                <c:pt idx="2">
                  <c:v>0.63166</c:v>
                </c:pt>
                <c:pt idx="3">
                  <c:v>0.63131000000000004</c:v>
                </c:pt>
                <c:pt idx="4">
                  <c:v>0.63112000000000001</c:v>
                </c:pt>
                <c:pt idx="5">
                  <c:v>0.63049999999999995</c:v>
                </c:pt>
                <c:pt idx="6">
                  <c:v>0.62922</c:v>
                </c:pt>
                <c:pt idx="7">
                  <c:v>0.62531000000000003</c:v>
                </c:pt>
                <c:pt idx="8">
                  <c:v>0.61136000000000001</c:v>
                </c:pt>
                <c:pt idx="9">
                  <c:v>0.58025000000000004</c:v>
                </c:pt>
                <c:pt idx="10">
                  <c:v>0.57262000000000002</c:v>
                </c:pt>
                <c:pt idx="11">
                  <c:v>0.56518999999999997</c:v>
                </c:pt>
                <c:pt idx="12">
                  <c:v>0.55837000000000003</c:v>
                </c:pt>
                <c:pt idx="13">
                  <c:v>0.55108000000000001</c:v>
                </c:pt>
                <c:pt idx="14">
                  <c:v>0.54332999999999998</c:v>
                </c:pt>
                <c:pt idx="15">
                  <c:v>0.53695000000000004</c:v>
                </c:pt>
                <c:pt idx="16">
                  <c:v>0.52930999999999995</c:v>
                </c:pt>
                <c:pt idx="17">
                  <c:v>0.52144000000000001</c:v>
                </c:pt>
                <c:pt idx="18">
                  <c:v>0.51371</c:v>
                </c:pt>
                <c:pt idx="19">
                  <c:v>0.50753999999999999</c:v>
                </c:pt>
                <c:pt idx="20">
                  <c:v>0.50295999999999996</c:v>
                </c:pt>
                <c:pt idx="21">
                  <c:v>0.5</c:v>
                </c:pt>
                <c:pt idx="22">
                  <c:v>0.48448999999999998</c:v>
                </c:pt>
                <c:pt idx="23">
                  <c:v>0.47727000000000003</c:v>
                </c:pt>
                <c:pt idx="24">
                  <c:v>0.46972999999999998</c:v>
                </c:pt>
                <c:pt idx="25">
                  <c:v>0.46359</c:v>
                </c:pt>
                <c:pt idx="26">
                  <c:v>0.45545999999999998</c:v>
                </c:pt>
                <c:pt idx="27">
                  <c:v>0.44844000000000001</c:v>
                </c:pt>
                <c:pt idx="28">
                  <c:v>0.44140000000000001</c:v>
                </c:pt>
                <c:pt idx="29">
                  <c:v>0.43575000000000003</c:v>
                </c:pt>
                <c:pt idx="30">
                  <c:v>0.42759999999999998</c:v>
                </c:pt>
                <c:pt idx="31">
                  <c:v>0.42098000000000002</c:v>
                </c:pt>
                <c:pt idx="32">
                  <c:v>0.41417999999999999</c:v>
                </c:pt>
                <c:pt idx="33">
                  <c:v>0.40756999999999999</c:v>
                </c:pt>
                <c:pt idx="34">
                  <c:v>0.40089999999999998</c:v>
                </c:pt>
                <c:pt idx="35">
                  <c:v>0.39439999999999997</c:v>
                </c:pt>
                <c:pt idx="36">
                  <c:v>0.38822000000000001</c:v>
                </c:pt>
                <c:pt idx="37">
                  <c:v>0.38217000000000001</c:v>
                </c:pt>
                <c:pt idx="38">
                  <c:v>0.37595000000000001</c:v>
                </c:pt>
                <c:pt idx="39">
                  <c:v>0.36984</c:v>
                </c:pt>
                <c:pt idx="40">
                  <c:v>0.36403000000000002</c:v>
                </c:pt>
                <c:pt idx="41">
                  <c:v>0.35831000000000002</c:v>
                </c:pt>
                <c:pt idx="42">
                  <c:v>0.35246</c:v>
                </c:pt>
                <c:pt idx="43">
                  <c:v>0.34669</c:v>
                </c:pt>
                <c:pt idx="44">
                  <c:v>0.34122000000000002</c:v>
                </c:pt>
                <c:pt idx="45">
                  <c:v>0.33573999999999998</c:v>
                </c:pt>
                <c:pt idx="46">
                  <c:v>0.33048</c:v>
                </c:pt>
                <c:pt idx="47">
                  <c:v>0.32518000000000002</c:v>
                </c:pt>
                <c:pt idx="48">
                  <c:v>0.32003999999999999</c:v>
                </c:pt>
                <c:pt idx="49">
                  <c:v>0.31513999999999998</c:v>
                </c:pt>
                <c:pt idx="50">
                  <c:v>0.31018000000000001</c:v>
                </c:pt>
                <c:pt idx="51">
                  <c:v>0.30508000000000002</c:v>
                </c:pt>
                <c:pt idx="52">
                  <c:v>0.30029</c:v>
                </c:pt>
                <c:pt idx="53">
                  <c:v>0.29571999999999998</c:v>
                </c:pt>
                <c:pt idx="54">
                  <c:v>0.29121999999999998</c:v>
                </c:pt>
                <c:pt idx="55">
                  <c:v>0.28683999999999998</c:v>
                </c:pt>
                <c:pt idx="56">
                  <c:v>0.28243000000000001</c:v>
                </c:pt>
                <c:pt idx="57">
                  <c:v>0.27807999999999999</c:v>
                </c:pt>
                <c:pt idx="58">
                  <c:v>0.27383999999999997</c:v>
                </c:pt>
                <c:pt idx="59">
                  <c:v>0.26984999999999998</c:v>
                </c:pt>
                <c:pt idx="60">
                  <c:v>0.26595000000000002</c:v>
                </c:pt>
                <c:pt idx="61">
                  <c:v>0.26201999999999998</c:v>
                </c:pt>
                <c:pt idx="62">
                  <c:v>0.25818999999999998</c:v>
                </c:pt>
                <c:pt idx="63">
                  <c:v>0.25457000000000002</c:v>
                </c:pt>
                <c:pt idx="64">
                  <c:v>0.25080000000000002</c:v>
                </c:pt>
                <c:pt idx="65">
                  <c:v>0.24723999999999999</c:v>
                </c:pt>
                <c:pt idx="66">
                  <c:v>0.24374999999999999</c:v>
                </c:pt>
                <c:pt idx="67">
                  <c:v>0.24027999999999999</c:v>
                </c:pt>
                <c:pt idx="68">
                  <c:v>0.23704</c:v>
                </c:pt>
                <c:pt idx="69">
                  <c:v>0.23394000000000001</c:v>
                </c:pt>
                <c:pt idx="70">
                  <c:v>0.23061000000000001</c:v>
                </c:pt>
                <c:pt idx="71">
                  <c:v>0.22752</c:v>
                </c:pt>
                <c:pt idx="72">
                  <c:v>0.22438</c:v>
                </c:pt>
                <c:pt idx="73">
                  <c:v>0.22151000000000001</c:v>
                </c:pt>
                <c:pt idx="74">
                  <c:v>0.21851999999999999</c:v>
                </c:pt>
                <c:pt idx="75">
                  <c:v>0.21554999999999999</c:v>
                </c:pt>
                <c:pt idx="76">
                  <c:v>0.21285999999999999</c:v>
                </c:pt>
                <c:pt idx="77">
                  <c:v>0.21024999999999999</c:v>
                </c:pt>
                <c:pt idx="78">
                  <c:v>0.20749000000000001</c:v>
                </c:pt>
                <c:pt idx="79">
                  <c:v>0.20480999999999999</c:v>
                </c:pt>
                <c:pt idx="80">
                  <c:v>0.20227000000000001</c:v>
                </c:pt>
                <c:pt idx="81">
                  <c:v>0.19979</c:v>
                </c:pt>
                <c:pt idx="82">
                  <c:v>0.19747999999999999</c:v>
                </c:pt>
                <c:pt idx="83">
                  <c:v>0.19511000000000001</c:v>
                </c:pt>
                <c:pt idx="84">
                  <c:v>0.19284999999999999</c:v>
                </c:pt>
                <c:pt idx="85">
                  <c:v>0.19051999999999999</c:v>
                </c:pt>
                <c:pt idx="86">
                  <c:v>0.18825</c:v>
                </c:pt>
                <c:pt idx="87">
                  <c:v>0.18611</c:v>
                </c:pt>
                <c:pt idx="88">
                  <c:v>0.184</c:v>
                </c:pt>
                <c:pt idx="89">
                  <c:v>0.18212</c:v>
                </c:pt>
                <c:pt idx="90">
                  <c:v>0.18010000000000001</c:v>
                </c:pt>
                <c:pt idx="91">
                  <c:v>0.17798</c:v>
                </c:pt>
                <c:pt idx="92">
                  <c:v>0.17607</c:v>
                </c:pt>
                <c:pt idx="93">
                  <c:v>0.1741</c:v>
                </c:pt>
                <c:pt idx="94">
                  <c:v>0.17224</c:v>
                </c:pt>
                <c:pt idx="95">
                  <c:v>0.17043</c:v>
                </c:pt>
                <c:pt idx="96">
                  <c:v>0.16858000000000001</c:v>
                </c:pt>
                <c:pt idx="97">
                  <c:v>0.16697000000000001</c:v>
                </c:pt>
                <c:pt idx="98">
                  <c:v>0.16520000000000001</c:v>
                </c:pt>
                <c:pt idx="99">
                  <c:v>0.16349</c:v>
                </c:pt>
                <c:pt idx="100">
                  <c:v>0.16195000000000001</c:v>
                </c:pt>
                <c:pt idx="101">
                  <c:v>0.16033</c:v>
                </c:pt>
                <c:pt idx="102">
                  <c:v>0.15875</c:v>
                </c:pt>
                <c:pt idx="103">
                  <c:v>0.15736</c:v>
                </c:pt>
                <c:pt idx="104">
                  <c:v>0.15569</c:v>
                </c:pt>
                <c:pt idx="105">
                  <c:v>0.15423000000000001</c:v>
                </c:pt>
                <c:pt idx="106">
                  <c:v>0.15285000000000001</c:v>
                </c:pt>
                <c:pt idx="107">
                  <c:v>0.15140000000000001</c:v>
                </c:pt>
                <c:pt idx="108">
                  <c:v>0.14990999999999999</c:v>
                </c:pt>
                <c:pt idx="109">
                  <c:v>0.14888999999999999</c:v>
                </c:pt>
                <c:pt idx="110">
                  <c:v>0.14227000000000001</c:v>
                </c:pt>
                <c:pt idx="111">
                  <c:v>0.13646</c:v>
                </c:pt>
                <c:pt idx="112">
                  <c:v>0.13103000000000001</c:v>
                </c:pt>
                <c:pt idx="113">
                  <c:v>0.12609999999999999</c:v>
                </c:pt>
                <c:pt idx="114">
                  <c:v>0.12164999999999999</c:v>
                </c:pt>
                <c:pt idx="115">
                  <c:v>0.11756</c:v>
                </c:pt>
                <c:pt idx="116">
                  <c:v>0.11375</c:v>
                </c:pt>
                <c:pt idx="117">
                  <c:v>0.11017</c:v>
                </c:pt>
                <c:pt idx="118">
                  <c:v>0.10695</c:v>
                </c:pt>
                <c:pt idx="119">
                  <c:v>0.10385</c:v>
                </c:pt>
                <c:pt idx="120">
                  <c:v>0.10098</c:v>
                </c:pt>
                <c:pt idx="121">
                  <c:v>9.8309999999999995E-2</c:v>
                </c:pt>
                <c:pt idx="122">
                  <c:v>9.5750000000000002E-2</c:v>
                </c:pt>
                <c:pt idx="123">
                  <c:v>9.3399999999999997E-2</c:v>
                </c:pt>
                <c:pt idx="124">
                  <c:v>9.1109999999999997E-2</c:v>
                </c:pt>
                <c:pt idx="125">
                  <c:v>8.8969999999999994E-2</c:v>
                </c:pt>
                <c:pt idx="126">
                  <c:v>8.6980000000000002E-2</c:v>
                </c:pt>
                <c:pt idx="127">
                  <c:v>8.5099999999999995E-2</c:v>
                </c:pt>
                <c:pt idx="128">
                  <c:v>8.3250000000000005E-2</c:v>
                </c:pt>
                <c:pt idx="129">
                  <c:v>8.158E-2</c:v>
                </c:pt>
                <c:pt idx="130">
                  <c:v>7.9939999999999997E-2</c:v>
                </c:pt>
                <c:pt idx="131">
                  <c:v>7.8380000000000005E-2</c:v>
                </c:pt>
                <c:pt idx="132">
                  <c:v>7.6920000000000002E-2</c:v>
                </c:pt>
                <c:pt idx="133">
                  <c:v>7.5469999999999995E-2</c:v>
                </c:pt>
                <c:pt idx="134">
                  <c:v>7.4090000000000003E-2</c:v>
                </c:pt>
                <c:pt idx="135">
                  <c:v>7.2840000000000002E-2</c:v>
                </c:pt>
                <c:pt idx="136">
                  <c:v>7.1559999999999999E-2</c:v>
                </c:pt>
                <c:pt idx="137">
                  <c:v>7.041E-2</c:v>
                </c:pt>
                <c:pt idx="138">
                  <c:v>6.9290000000000004E-2</c:v>
                </c:pt>
                <c:pt idx="139">
                  <c:v>6.8190000000000001E-2</c:v>
                </c:pt>
                <c:pt idx="140">
                  <c:v>6.7150000000000001E-2</c:v>
                </c:pt>
                <c:pt idx="141">
                  <c:v>6.6140000000000004E-2</c:v>
                </c:pt>
                <c:pt idx="142">
                  <c:v>6.5170000000000006E-2</c:v>
                </c:pt>
                <c:pt idx="143">
                  <c:v>6.429E-2</c:v>
                </c:pt>
                <c:pt idx="144">
                  <c:v>6.3339999999999994E-2</c:v>
                </c:pt>
                <c:pt idx="145">
                  <c:v>6.2530000000000002E-2</c:v>
                </c:pt>
                <c:pt idx="146">
                  <c:v>6.1690000000000002E-2</c:v>
                </c:pt>
                <c:pt idx="147">
                  <c:v>6.0909999999999999E-2</c:v>
                </c:pt>
                <c:pt idx="148">
                  <c:v>6.0089999999999998E-2</c:v>
                </c:pt>
                <c:pt idx="149">
                  <c:v>5.9339999999999997E-2</c:v>
                </c:pt>
                <c:pt idx="150">
                  <c:v>5.8619999999999998E-2</c:v>
                </c:pt>
                <c:pt idx="151">
                  <c:v>5.7880000000000001E-2</c:v>
                </c:pt>
                <c:pt idx="152">
                  <c:v>5.7270000000000001E-2</c:v>
                </c:pt>
                <c:pt idx="153">
                  <c:v>5.6590000000000001E-2</c:v>
                </c:pt>
                <c:pt idx="154">
                  <c:v>5.595E-2</c:v>
                </c:pt>
                <c:pt idx="155">
                  <c:v>5.534E-2</c:v>
                </c:pt>
                <c:pt idx="156">
                  <c:v>5.4730000000000001E-2</c:v>
                </c:pt>
                <c:pt idx="157">
                  <c:v>5.4179999999999999E-2</c:v>
                </c:pt>
                <c:pt idx="158">
                  <c:v>5.3650000000000003E-2</c:v>
                </c:pt>
                <c:pt idx="159">
                  <c:v>5.305E-2</c:v>
                </c:pt>
                <c:pt idx="160">
                  <c:v>5.2499999999999998E-2</c:v>
                </c:pt>
                <c:pt idx="161">
                  <c:v>5.2060000000000002E-2</c:v>
                </c:pt>
                <c:pt idx="162">
                  <c:v>5.1520000000000003E-2</c:v>
                </c:pt>
                <c:pt idx="163">
                  <c:v>5.1020000000000003E-2</c:v>
                </c:pt>
                <c:pt idx="164">
                  <c:v>5.0610000000000002E-2</c:v>
                </c:pt>
                <c:pt idx="165">
                  <c:v>5.0119999999999998E-2</c:v>
                </c:pt>
                <c:pt idx="166">
                  <c:v>4.9700000000000001E-2</c:v>
                </c:pt>
                <c:pt idx="167">
                  <c:v>4.9230000000000003E-2</c:v>
                </c:pt>
                <c:pt idx="168">
                  <c:v>4.8829999999999998E-2</c:v>
                </c:pt>
                <c:pt idx="169">
                  <c:v>4.8439999999999997E-2</c:v>
                </c:pt>
                <c:pt idx="170">
                  <c:v>4.8079999999999998E-2</c:v>
                </c:pt>
                <c:pt idx="171">
                  <c:v>4.7669999999999997E-2</c:v>
                </c:pt>
                <c:pt idx="172">
                  <c:v>4.7239999999999997E-2</c:v>
                </c:pt>
                <c:pt idx="173">
                  <c:v>4.6920000000000003E-2</c:v>
                </c:pt>
                <c:pt idx="174">
                  <c:v>4.65E-2</c:v>
                </c:pt>
                <c:pt idx="175">
                  <c:v>4.6240000000000003E-2</c:v>
                </c:pt>
                <c:pt idx="176">
                  <c:v>4.5850000000000002E-2</c:v>
                </c:pt>
                <c:pt idx="177">
                  <c:v>4.5580000000000002E-2</c:v>
                </c:pt>
                <c:pt idx="178">
                  <c:v>4.5199999999999997E-2</c:v>
                </c:pt>
                <c:pt idx="179">
                  <c:v>4.4920000000000002E-2</c:v>
                </c:pt>
                <c:pt idx="180">
                  <c:v>4.437E-2</c:v>
                </c:pt>
                <c:pt idx="181">
                  <c:v>4.3659999999999997E-2</c:v>
                </c:pt>
                <c:pt idx="182">
                  <c:v>4.3150000000000001E-2</c:v>
                </c:pt>
                <c:pt idx="183">
                  <c:v>4.2680000000000003E-2</c:v>
                </c:pt>
                <c:pt idx="184">
                  <c:v>4.2110000000000002E-2</c:v>
                </c:pt>
                <c:pt idx="185">
                  <c:v>4.163E-2</c:v>
                </c:pt>
                <c:pt idx="186">
                  <c:v>4.1119999999999997E-2</c:v>
                </c:pt>
                <c:pt idx="187">
                  <c:v>4.07E-2</c:v>
                </c:pt>
                <c:pt idx="188">
                  <c:v>4.0250000000000001E-2</c:v>
                </c:pt>
                <c:pt idx="189">
                  <c:v>3.9899999999999998E-2</c:v>
                </c:pt>
                <c:pt idx="190">
                  <c:v>3.9469999999999998E-2</c:v>
                </c:pt>
                <c:pt idx="191">
                  <c:v>3.909E-2</c:v>
                </c:pt>
                <c:pt idx="192">
                  <c:v>3.8739999999999997E-2</c:v>
                </c:pt>
                <c:pt idx="193">
                  <c:v>3.8490000000000003E-2</c:v>
                </c:pt>
                <c:pt idx="194">
                  <c:v>3.8190000000000002E-2</c:v>
                </c:pt>
                <c:pt idx="195">
                  <c:v>3.7900000000000003E-2</c:v>
                </c:pt>
                <c:pt idx="196">
                  <c:v>3.7600000000000001E-2</c:v>
                </c:pt>
                <c:pt idx="197">
                  <c:v>3.7289999999999997E-2</c:v>
                </c:pt>
                <c:pt idx="198">
                  <c:v>3.7019999999999997E-2</c:v>
                </c:pt>
                <c:pt idx="199">
                  <c:v>3.6790000000000003E-2</c:v>
                </c:pt>
                <c:pt idx="200">
                  <c:v>3.653E-2</c:v>
                </c:pt>
                <c:pt idx="201">
                  <c:v>3.6290000000000003E-2</c:v>
                </c:pt>
                <c:pt idx="202">
                  <c:v>3.603E-2</c:v>
                </c:pt>
                <c:pt idx="203">
                  <c:v>3.5819999999999998E-2</c:v>
                </c:pt>
                <c:pt idx="204">
                  <c:v>3.5569999999999997E-2</c:v>
                </c:pt>
                <c:pt idx="205">
                  <c:v>3.5369999999999999E-2</c:v>
                </c:pt>
                <c:pt idx="206">
                  <c:v>3.517E-2</c:v>
                </c:pt>
                <c:pt idx="207">
                  <c:v>3.4950000000000002E-2</c:v>
                </c:pt>
                <c:pt idx="208">
                  <c:v>3.4750000000000003E-2</c:v>
                </c:pt>
                <c:pt idx="209">
                  <c:v>3.4569999999999997E-2</c:v>
                </c:pt>
                <c:pt idx="210">
                  <c:v>3.4419999999999999E-2</c:v>
                </c:pt>
                <c:pt idx="211">
                  <c:v>3.4209999999999997E-2</c:v>
                </c:pt>
                <c:pt idx="212">
                  <c:v>3.4049999999999997E-2</c:v>
                </c:pt>
                <c:pt idx="213">
                  <c:v>3.3910000000000003E-2</c:v>
                </c:pt>
                <c:pt idx="214">
                  <c:v>3.3730000000000003E-2</c:v>
                </c:pt>
                <c:pt idx="215">
                  <c:v>3.363E-2</c:v>
                </c:pt>
                <c:pt idx="216">
                  <c:v>3.3410000000000002E-2</c:v>
                </c:pt>
                <c:pt idx="217">
                  <c:v>3.3320000000000002E-2</c:v>
                </c:pt>
                <c:pt idx="218">
                  <c:v>3.3180000000000001E-2</c:v>
                </c:pt>
                <c:pt idx="219">
                  <c:v>3.304E-2</c:v>
                </c:pt>
                <c:pt idx="220">
                  <c:v>3.2910000000000002E-2</c:v>
                </c:pt>
                <c:pt idx="221">
                  <c:v>3.279E-2</c:v>
                </c:pt>
                <c:pt idx="222">
                  <c:v>3.2680000000000001E-2</c:v>
                </c:pt>
                <c:pt idx="223">
                  <c:v>3.2570000000000002E-2</c:v>
                </c:pt>
                <c:pt idx="224">
                  <c:v>3.2460000000000003E-2</c:v>
                </c:pt>
                <c:pt idx="225">
                  <c:v>3.227E-2</c:v>
                </c:pt>
                <c:pt idx="226">
                  <c:v>3.2219999999999999E-2</c:v>
                </c:pt>
                <c:pt idx="227">
                  <c:v>3.209E-2</c:v>
                </c:pt>
                <c:pt idx="228">
                  <c:v>3.1989999999999998E-2</c:v>
                </c:pt>
                <c:pt idx="229">
                  <c:v>3.1879999999999999E-2</c:v>
                </c:pt>
                <c:pt idx="230">
                  <c:v>3.1820000000000001E-2</c:v>
                </c:pt>
                <c:pt idx="231">
                  <c:v>3.1699999999999999E-2</c:v>
                </c:pt>
                <c:pt idx="232">
                  <c:v>3.1579999999999997E-2</c:v>
                </c:pt>
                <c:pt idx="233">
                  <c:v>3.1519999999999999E-2</c:v>
                </c:pt>
                <c:pt idx="234">
                  <c:v>3.143E-2</c:v>
                </c:pt>
                <c:pt idx="235">
                  <c:v>3.134E-2</c:v>
                </c:pt>
                <c:pt idx="236">
                  <c:v>3.1300000000000001E-2</c:v>
                </c:pt>
                <c:pt idx="237">
                  <c:v>3.117E-2</c:v>
                </c:pt>
                <c:pt idx="238">
                  <c:v>3.108E-2</c:v>
                </c:pt>
                <c:pt idx="239">
                  <c:v>3.1050000000000001E-2</c:v>
                </c:pt>
                <c:pt idx="240">
                  <c:v>3.0980000000000001E-2</c:v>
                </c:pt>
                <c:pt idx="241">
                  <c:v>3.082E-2</c:v>
                </c:pt>
                <c:pt idx="242">
                  <c:v>3.0790000000000001E-2</c:v>
                </c:pt>
                <c:pt idx="243">
                  <c:v>3.0689999999999999E-2</c:v>
                </c:pt>
                <c:pt idx="244">
                  <c:v>3.0599999999999999E-2</c:v>
                </c:pt>
                <c:pt idx="245">
                  <c:v>3.0540000000000001E-2</c:v>
                </c:pt>
                <c:pt idx="246">
                  <c:v>3.048E-2</c:v>
                </c:pt>
                <c:pt idx="247">
                  <c:v>3.0439999999999998E-2</c:v>
                </c:pt>
                <c:pt idx="248">
                  <c:v>3.0360000000000002E-2</c:v>
                </c:pt>
                <c:pt idx="249">
                  <c:v>3.0370000000000001E-2</c:v>
                </c:pt>
                <c:pt idx="250">
                  <c:v>3.0259999999999999E-2</c:v>
                </c:pt>
                <c:pt idx="251">
                  <c:v>3.0190000000000002E-2</c:v>
                </c:pt>
                <c:pt idx="252">
                  <c:v>3.015E-2</c:v>
                </c:pt>
                <c:pt idx="253">
                  <c:v>3.0120000000000001E-2</c:v>
                </c:pt>
                <c:pt idx="254">
                  <c:v>3.0079999999999999E-2</c:v>
                </c:pt>
              </c:numCache>
            </c:numRef>
          </c:yVal>
          <c:smooth val="1"/>
          <c:extLst>
            <c:ext xmlns:c16="http://schemas.microsoft.com/office/drawing/2014/chart" uri="{C3380CC4-5D6E-409C-BE32-E72D297353CC}">
              <c16:uniqueId val="{00000003-DE3A-40DF-BEA7-132D367410DC}"/>
            </c:ext>
          </c:extLst>
        </c:ser>
        <c:dLbls>
          <c:showLegendKey val="0"/>
          <c:showVal val="0"/>
          <c:showCatName val="0"/>
          <c:showSerName val="0"/>
          <c:showPercent val="0"/>
          <c:showBubbleSize val="0"/>
        </c:dLbls>
        <c:axId val="192881840"/>
        <c:axId val="192881448"/>
      </c:scatterChart>
      <c:valAx>
        <c:axId val="192881840"/>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881448"/>
        <c:crosses val="autoZero"/>
        <c:crossBetween val="midCat"/>
      </c:valAx>
      <c:valAx>
        <c:axId val="192881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881840"/>
        <c:crossesAt val="0.1"/>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'LCC1111T-C'!$C$1</c:f>
          <c:strCache>
            <c:ptCount val="1"/>
            <c:pt idx="0">
              <c:v>Retardance by Wavelength at 25 °C</c:v>
            </c:pt>
          </c:strCache>
        </c:strRef>
      </c:tx>
      <c:overlay val="0"/>
    </c:title>
    <c:autoTitleDeleted val="0"/>
    <c:plotArea>
      <c:layout/>
      <c:scatterChart>
        <c:scatterStyle val="smoothMarker"/>
        <c:varyColors val="0"/>
        <c:ser>
          <c:idx val="0"/>
          <c:order val="0"/>
          <c:tx>
            <c:strRef>
              <c:f>'LCC1111T-C'!$D$2</c:f>
              <c:strCache>
                <c:ptCount val="1"/>
                <c:pt idx="0">
                  <c:v>Retardance in Waves at 1310 nm</c:v>
                </c:pt>
              </c:strCache>
            </c:strRef>
          </c:tx>
          <c:marker>
            <c:symbol val="none"/>
          </c:marker>
          <c:xVal>
            <c:numRef>
              <c:f>'LCC1111T-C'!$C$3:$C$401</c:f>
              <c:numCache>
                <c:formatCode>General</c:formatCode>
                <c:ptCount val="39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'LCC1111T-C'!$D$3:$D$401</c:f>
              <c:numCache>
                <c:formatCode>General</c:formatCode>
                <c:ptCount val="399"/>
                <c:pt idx="0">
                  <c:v>0.75075000000000003</c:v>
                </c:pt>
                <c:pt idx="1">
                  <c:v>0.75066999999999995</c:v>
                </c:pt>
                <c:pt idx="2">
                  <c:v>0.75034000000000001</c:v>
                </c:pt>
                <c:pt idx="3">
                  <c:v>0.74985999999999997</c:v>
                </c:pt>
                <c:pt idx="4">
                  <c:v>0.74861</c:v>
                </c:pt>
                <c:pt idx="5">
                  <c:v>0.74631999999999998</c:v>
                </c:pt>
                <c:pt idx="6">
                  <c:v>0.73734999999999995</c:v>
                </c:pt>
                <c:pt idx="7">
                  <c:v>0.70396999999999998</c:v>
                </c:pt>
                <c:pt idx="8">
                  <c:v>0.63599000000000006</c:v>
                </c:pt>
                <c:pt idx="9">
                  <c:v>0.56155999999999995</c:v>
                </c:pt>
                <c:pt idx="10">
                  <c:v>0.52388000000000001</c:v>
                </c:pt>
                <c:pt idx="11">
                  <c:v>0.50985999999999998</c:v>
                </c:pt>
                <c:pt idx="12">
                  <c:v>0.5</c:v>
                </c:pt>
                <c:pt idx="13">
                  <c:v>0.48381999999999997</c:v>
                </c:pt>
                <c:pt idx="14">
                  <c:v>0.47058</c:v>
                </c:pt>
                <c:pt idx="15">
                  <c:v>0.45999000000000001</c:v>
                </c:pt>
                <c:pt idx="16">
                  <c:v>0.44511000000000001</c:v>
                </c:pt>
                <c:pt idx="17">
                  <c:v>0.43408000000000002</c:v>
                </c:pt>
                <c:pt idx="18">
                  <c:v>0.42049999999999998</c:v>
                </c:pt>
                <c:pt idx="19">
                  <c:v>0.41039999999999999</c:v>
                </c:pt>
                <c:pt idx="20">
                  <c:v>0.39799000000000001</c:v>
                </c:pt>
                <c:pt idx="21">
                  <c:v>0.38807999999999998</c:v>
                </c:pt>
                <c:pt idx="22">
                  <c:v>0.37579000000000001</c:v>
                </c:pt>
                <c:pt idx="23">
                  <c:v>0.36538999999999999</c:v>
                </c:pt>
                <c:pt idx="24">
                  <c:v>0.35521000000000003</c:v>
                </c:pt>
                <c:pt idx="25">
                  <c:v>0.34561999999999998</c:v>
                </c:pt>
                <c:pt idx="26">
                  <c:v>0.33628999999999998</c:v>
                </c:pt>
                <c:pt idx="27">
                  <c:v>0.32704</c:v>
                </c:pt>
                <c:pt idx="28">
                  <c:v>0.31889000000000001</c:v>
                </c:pt>
                <c:pt idx="29">
                  <c:v>0.31091000000000002</c:v>
                </c:pt>
                <c:pt idx="30">
                  <c:v>0.30170000000000002</c:v>
                </c:pt>
                <c:pt idx="31">
                  <c:v>0.29426000000000002</c:v>
                </c:pt>
                <c:pt idx="32">
                  <c:v>0.28716000000000003</c:v>
                </c:pt>
                <c:pt idx="33">
                  <c:v>0.27915000000000001</c:v>
                </c:pt>
                <c:pt idx="34">
                  <c:v>0.27245000000000003</c:v>
                </c:pt>
                <c:pt idx="35">
                  <c:v>0.26547999999999999</c:v>
                </c:pt>
                <c:pt idx="36">
                  <c:v>0.25896999999999998</c:v>
                </c:pt>
                <c:pt idx="37">
                  <c:v>0.25283</c:v>
                </c:pt>
                <c:pt idx="38">
                  <c:v>0.24681</c:v>
                </c:pt>
                <c:pt idx="39">
                  <c:v>0.24104999999999999</c:v>
                </c:pt>
                <c:pt idx="40">
                  <c:v>0.23585999999999999</c:v>
                </c:pt>
                <c:pt idx="41">
                  <c:v>0.23021</c:v>
                </c:pt>
                <c:pt idx="42">
                  <c:v>0.22542000000000001</c:v>
                </c:pt>
                <c:pt idx="43">
                  <c:v>0.22014</c:v>
                </c:pt>
                <c:pt idx="44">
                  <c:v>0.21540000000000001</c:v>
                </c:pt>
                <c:pt idx="45">
                  <c:v>0.21079000000000001</c:v>
                </c:pt>
                <c:pt idx="46">
                  <c:v>0.20646999999999999</c:v>
                </c:pt>
                <c:pt idx="47">
                  <c:v>0.20233000000000001</c:v>
                </c:pt>
                <c:pt idx="48">
                  <c:v>0.19825000000000001</c:v>
                </c:pt>
                <c:pt idx="49">
                  <c:v>0.19428999999999999</c:v>
                </c:pt>
                <c:pt idx="50">
                  <c:v>0.19055</c:v>
                </c:pt>
                <c:pt idx="51">
                  <c:v>0.18690999999999999</c:v>
                </c:pt>
                <c:pt idx="52">
                  <c:v>0.18348</c:v>
                </c:pt>
                <c:pt idx="53">
                  <c:v>0.18013000000000001</c:v>
                </c:pt>
                <c:pt idx="54">
                  <c:v>0.17682</c:v>
                </c:pt>
                <c:pt idx="55">
                  <c:v>0.17377999999999999</c:v>
                </c:pt>
                <c:pt idx="56">
                  <c:v>0.17077000000000001</c:v>
                </c:pt>
                <c:pt idx="57">
                  <c:v>0.16782</c:v>
                </c:pt>
                <c:pt idx="58">
                  <c:v>0.16500999999999999</c:v>
                </c:pt>
                <c:pt idx="59">
                  <c:v>0.16239000000000001</c:v>
                </c:pt>
                <c:pt idx="60">
                  <c:v>0.15967999999999999</c:v>
                </c:pt>
                <c:pt idx="61">
                  <c:v>0.15722</c:v>
                </c:pt>
                <c:pt idx="62">
                  <c:v>0.15484000000000001</c:v>
                </c:pt>
                <c:pt idx="63">
                  <c:v>0.15237000000000001</c:v>
                </c:pt>
                <c:pt idx="64">
                  <c:v>0.15012</c:v>
                </c:pt>
                <c:pt idx="65">
                  <c:v>0.14796000000000001</c:v>
                </c:pt>
                <c:pt idx="66">
                  <c:v>0.14577999999999999</c:v>
                </c:pt>
                <c:pt idx="67">
                  <c:v>0.14379</c:v>
                </c:pt>
                <c:pt idx="68">
                  <c:v>0.14174</c:v>
                </c:pt>
                <c:pt idx="69">
                  <c:v>0.13977000000000001</c:v>
                </c:pt>
                <c:pt idx="70">
                  <c:v>0.13794000000000001</c:v>
                </c:pt>
                <c:pt idx="71">
                  <c:v>0.13616</c:v>
                </c:pt>
                <c:pt idx="72">
                  <c:v>0.13422999999999999</c:v>
                </c:pt>
                <c:pt idx="73">
                  <c:v>0.13253999999999999</c:v>
                </c:pt>
                <c:pt idx="74">
                  <c:v>0.13095999999999999</c:v>
                </c:pt>
                <c:pt idx="75">
                  <c:v>0.12937000000000001</c:v>
                </c:pt>
                <c:pt idx="76">
                  <c:v>0.12770000000000001</c:v>
                </c:pt>
                <c:pt idx="77">
                  <c:v>0.12620999999999999</c:v>
                </c:pt>
                <c:pt idx="78">
                  <c:v>0.12466000000000001</c:v>
                </c:pt>
                <c:pt idx="79">
                  <c:v>0.12323000000000001</c:v>
                </c:pt>
                <c:pt idx="80">
                  <c:v>0.12185</c:v>
                </c:pt>
                <c:pt idx="81">
                  <c:v>0.12039999999999999</c:v>
                </c:pt>
                <c:pt idx="82">
                  <c:v>0.11921</c:v>
                </c:pt>
                <c:pt idx="83">
                  <c:v>0.11779000000000001</c:v>
                </c:pt>
                <c:pt idx="84">
                  <c:v>0.11658</c:v>
                </c:pt>
                <c:pt idx="85">
                  <c:v>0.11536</c:v>
                </c:pt>
                <c:pt idx="86">
                  <c:v>0.11405999999999999</c:v>
                </c:pt>
                <c:pt idx="87">
                  <c:v>0.11296</c:v>
                </c:pt>
                <c:pt idx="88">
                  <c:v>0.11169999999999999</c:v>
                </c:pt>
                <c:pt idx="89">
                  <c:v>0.11058999999999999</c:v>
                </c:pt>
                <c:pt idx="90">
                  <c:v>0.10946</c:v>
                </c:pt>
                <c:pt idx="91">
                  <c:v>0.10847999999999999</c:v>
                </c:pt>
                <c:pt idx="92">
                  <c:v>0.10736</c:v>
                </c:pt>
                <c:pt idx="93">
                  <c:v>0.10632</c:v>
                </c:pt>
                <c:pt idx="94">
                  <c:v>0.10538</c:v>
                </c:pt>
                <c:pt idx="95">
                  <c:v>0.10435999999999999</c:v>
                </c:pt>
                <c:pt idx="96">
                  <c:v>0.10338</c:v>
                </c:pt>
                <c:pt idx="97">
                  <c:v>0.10251</c:v>
                </c:pt>
                <c:pt idx="98">
                  <c:v>0.10151</c:v>
                </c:pt>
                <c:pt idx="99">
                  <c:v>0.10057000000000001</c:v>
                </c:pt>
                <c:pt idx="100">
                  <c:v>9.9760000000000001E-2</c:v>
                </c:pt>
                <c:pt idx="101">
                  <c:v>9.8780000000000007E-2</c:v>
                </c:pt>
                <c:pt idx="102">
                  <c:v>9.8000000000000004E-2</c:v>
                </c:pt>
                <c:pt idx="103">
                  <c:v>9.715E-2</c:v>
                </c:pt>
                <c:pt idx="104">
                  <c:v>9.6390000000000003E-2</c:v>
                </c:pt>
                <c:pt idx="105">
                  <c:v>9.5589999999999994E-2</c:v>
                </c:pt>
                <c:pt idx="106">
                  <c:v>9.4820000000000002E-2</c:v>
                </c:pt>
                <c:pt idx="107">
                  <c:v>9.4030000000000002E-2</c:v>
                </c:pt>
                <c:pt idx="108">
                  <c:v>9.3270000000000006E-2</c:v>
                </c:pt>
                <c:pt idx="109">
                  <c:v>9.2520000000000005E-2</c:v>
                </c:pt>
                <c:pt idx="110">
                  <c:v>8.9010000000000006E-2</c:v>
                </c:pt>
                <c:pt idx="111">
                  <c:v>8.5760000000000003E-2</c:v>
                </c:pt>
                <c:pt idx="112">
                  <c:v>8.2780000000000006E-2</c:v>
                </c:pt>
                <c:pt idx="113">
                  <c:v>8.0009999999999998E-2</c:v>
                </c:pt>
                <c:pt idx="114">
                  <c:v>7.7439999999999995E-2</c:v>
                </c:pt>
                <c:pt idx="115">
                  <c:v>7.5069999999999998E-2</c:v>
                </c:pt>
                <c:pt idx="116">
                  <c:v>7.2840000000000002E-2</c:v>
                </c:pt>
                <c:pt idx="117">
                  <c:v>7.0749999999999993E-2</c:v>
                </c:pt>
                <c:pt idx="118">
                  <c:v>6.8809999999999996E-2</c:v>
                </c:pt>
                <c:pt idx="119">
                  <c:v>6.6960000000000006E-2</c:v>
                </c:pt>
                <c:pt idx="120">
                  <c:v>6.5240000000000006E-2</c:v>
                </c:pt>
                <c:pt idx="121">
                  <c:v>6.361E-2</c:v>
                </c:pt>
                <c:pt idx="122">
                  <c:v>6.2080000000000003E-2</c:v>
                </c:pt>
                <c:pt idx="123">
                  <c:v>6.062E-2</c:v>
                </c:pt>
                <c:pt idx="124">
                  <c:v>5.926E-2</c:v>
                </c:pt>
                <c:pt idx="125">
                  <c:v>5.7970000000000001E-2</c:v>
                </c:pt>
                <c:pt idx="126">
                  <c:v>5.672E-2</c:v>
                </c:pt>
                <c:pt idx="127">
                  <c:v>5.5559999999999998E-2</c:v>
                </c:pt>
                <c:pt idx="128">
                  <c:v>5.4449999999999998E-2</c:v>
                </c:pt>
                <c:pt idx="129">
                  <c:v>5.339E-2</c:v>
                </c:pt>
                <c:pt idx="130">
                  <c:v>5.2359999999999997E-2</c:v>
                </c:pt>
                <c:pt idx="131">
                  <c:v>5.142E-2</c:v>
                </c:pt>
                <c:pt idx="132">
                  <c:v>5.0479999999999997E-2</c:v>
                </c:pt>
                <c:pt idx="133">
                  <c:v>4.9610000000000001E-2</c:v>
                </c:pt>
                <c:pt idx="134">
                  <c:v>4.8759999999999998E-2</c:v>
                </c:pt>
                <c:pt idx="135">
                  <c:v>4.7960000000000003E-2</c:v>
                </c:pt>
                <c:pt idx="136">
                  <c:v>4.7210000000000002E-2</c:v>
                </c:pt>
                <c:pt idx="137">
                  <c:v>4.6449999999999998E-2</c:v>
                </c:pt>
                <c:pt idx="138">
                  <c:v>4.5749999999999999E-2</c:v>
                </c:pt>
                <c:pt idx="139">
                  <c:v>4.5060000000000003E-2</c:v>
                </c:pt>
                <c:pt idx="140">
                  <c:v>4.4389999999999999E-2</c:v>
                </c:pt>
                <c:pt idx="141">
                  <c:v>4.3779999999999999E-2</c:v>
                </c:pt>
                <c:pt idx="142">
                  <c:v>4.317E-2</c:v>
                </c:pt>
                <c:pt idx="143">
                  <c:v>4.2590000000000003E-2</c:v>
                </c:pt>
                <c:pt idx="144">
                  <c:v>4.2020000000000002E-2</c:v>
                </c:pt>
                <c:pt idx="145">
                  <c:v>4.1489999999999999E-2</c:v>
                </c:pt>
                <c:pt idx="146">
                  <c:v>4.0980000000000003E-2</c:v>
                </c:pt>
                <c:pt idx="147">
                  <c:v>4.0480000000000002E-2</c:v>
                </c:pt>
                <c:pt idx="148">
                  <c:v>3.9980000000000002E-2</c:v>
                </c:pt>
                <c:pt idx="149">
                  <c:v>3.9539999999999999E-2</c:v>
                </c:pt>
                <c:pt idx="150">
                  <c:v>3.9070000000000001E-2</c:v>
                </c:pt>
                <c:pt idx="151">
                  <c:v>3.8640000000000001E-2</c:v>
                </c:pt>
                <c:pt idx="152">
                  <c:v>3.8199999999999998E-2</c:v>
                </c:pt>
                <c:pt idx="153">
                  <c:v>3.7810000000000003E-2</c:v>
                </c:pt>
                <c:pt idx="154">
                  <c:v>3.7400000000000003E-2</c:v>
                </c:pt>
                <c:pt idx="155">
                  <c:v>3.703E-2</c:v>
                </c:pt>
                <c:pt idx="156">
                  <c:v>3.6639999999999999E-2</c:v>
                </c:pt>
                <c:pt idx="157">
                  <c:v>3.6310000000000002E-2</c:v>
                </c:pt>
                <c:pt idx="158">
                  <c:v>3.594E-2</c:v>
                </c:pt>
                <c:pt idx="159">
                  <c:v>3.5610000000000003E-2</c:v>
                </c:pt>
                <c:pt idx="160">
                  <c:v>3.5299999999999998E-2</c:v>
                </c:pt>
                <c:pt idx="161">
                  <c:v>3.4970000000000001E-2</c:v>
                </c:pt>
                <c:pt idx="162">
                  <c:v>3.4700000000000002E-2</c:v>
                </c:pt>
                <c:pt idx="163">
                  <c:v>3.4360000000000002E-2</c:v>
                </c:pt>
                <c:pt idx="164">
                  <c:v>3.4070000000000003E-2</c:v>
                </c:pt>
                <c:pt idx="165">
                  <c:v>3.3799999999999997E-2</c:v>
                </c:pt>
                <c:pt idx="166">
                  <c:v>3.354E-2</c:v>
                </c:pt>
                <c:pt idx="167">
                  <c:v>3.3250000000000002E-2</c:v>
                </c:pt>
                <c:pt idx="168">
                  <c:v>3.3009999999999998E-2</c:v>
                </c:pt>
                <c:pt idx="169">
                  <c:v>3.2750000000000001E-2</c:v>
                </c:pt>
                <c:pt idx="170">
                  <c:v>3.252E-2</c:v>
                </c:pt>
                <c:pt idx="171">
                  <c:v>3.227E-2</c:v>
                </c:pt>
                <c:pt idx="172">
                  <c:v>3.2039999999999999E-2</c:v>
                </c:pt>
                <c:pt idx="173">
                  <c:v>3.1809999999999998E-2</c:v>
                </c:pt>
                <c:pt idx="174">
                  <c:v>3.1600000000000003E-2</c:v>
                </c:pt>
                <c:pt idx="175">
                  <c:v>3.1379999999999998E-2</c:v>
                </c:pt>
                <c:pt idx="176">
                  <c:v>3.116E-2</c:v>
                </c:pt>
                <c:pt idx="177">
                  <c:v>3.1009999999999999E-2</c:v>
                </c:pt>
                <c:pt idx="178">
                  <c:v>3.0779999999999998E-2</c:v>
                </c:pt>
                <c:pt idx="179">
                  <c:v>3.0599999999999999E-2</c:v>
                </c:pt>
                <c:pt idx="180">
                  <c:v>3.0210000000000001E-2</c:v>
                </c:pt>
                <c:pt idx="181">
                  <c:v>2.9829999999999999E-2</c:v>
                </c:pt>
                <c:pt idx="182">
                  <c:v>2.9499999999999998E-2</c:v>
                </c:pt>
                <c:pt idx="183">
                  <c:v>2.9170000000000001E-2</c:v>
                </c:pt>
                <c:pt idx="184">
                  <c:v>2.887E-2</c:v>
                </c:pt>
                <c:pt idx="185">
                  <c:v>2.8570000000000002E-2</c:v>
                </c:pt>
                <c:pt idx="186">
                  <c:v>2.8299999999999999E-2</c:v>
                </c:pt>
                <c:pt idx="187">
                  <c:v>2.8029999999999999E-2</c:v>
                </c:pt>
                <c:pt idx="188">
                  <c:v>2.776E-2</c:v>
                </c:pt>
                <c:pt idx="189">
                  <c:v>2.7529999999999999E-2</c:v>
                </c:pt>
                <c:pt idx="190">
                  <c:v>2.7289999999999998E-2</c:v>
                </c:pt>
                <c:pt idx="191">
                  <c:v>2.707E-2</c:v>
                </c:pt>
                <c:pt idx="192">
                  <c:v>2.6859999999999998E-2</c:v>
                </c:pt>
                <c:pt idx="193">
                  <c:v>2.665E-2</c:v>
                </c:pt>
                <c:pt idx="194">
                  <c:v>2.6440000000000002E-2</c:v>
                </c:pt>
                <c:pt idx="195">
                  <c:v>2.6249999999999999E-2</c:v>
                </c:pt>
                <c:pt idx="196">
                  <c:v>2.6079999999999999E-2</c:v>
                </c:pt>
                <c:pt idx="197">
                  <c:v>2.5899999999999999E-2</c:v>
                </c:pt>
                <c:pt idx="198">
                  <c:v>2.5729999999999999E-2</c:v>
                </c:pt>
                <c:pt idx="199">
                  <c:v>2.5559999999999999E-2</c:v>
                </c:pt>
                <c:pt idx="200">
                  <c:v>2.5399999999999999E-2</c:v>
                </c:pt>
                <c:pt idx="201">
                  <c:v>2.5250000000000002E-2</c:v>
                </c:pt>
                <c:pt idx="202">
                  <c:v>2.511E-2</c:v>
                </c:pt>
                <c:pt idx="203">
                  <c:v>2.496E-2</c:v>
                </c:pt>
                <c:pt idx="204">
                  <c:v>2.4819999999999998E-2</c:v>
                </c:pt>
                <c:pt idx="205">
                  <c:v>2.47E-2</c:v>
                </c:pt>
                <c:pt idx="206">
                  <c:v>2.4570000000000002E-2</c:v>
                </c:pt>
                <c:pt idx="207">
                  <c:v>2.4459999999999999E-2</c:v>
                </c:pt>
                <c:pt idx="208">
                  <c:v>2.4330000000000001E-2</c:v>
                </c:pt>
                <c:pt idx="209">
                  <c:v>2.4219999999999998E-2</c:v>
                </c:pt>
                <c:pt idx="210">
                  <c:v>2.4109999999999999E-2</c:v>
                </c:pt>
                <c:pt idx="211">
                  <c:v>2.4E-2</c:v>
                </c:pt>
                <c:pt idx="212">
                  <c:v>2.3890000000000002E-2</c:v>
                </c:pt>
                <c:pt idx="213">
                  <c:v>2.3789999999999999E-2</c:v>
                </c:pt>
                <c:pt idx="214">
                  <c:v>2.3699999999999999E-2</c:v>
                </c:pt>
                <c:pt idx="215">
                  <c:v>2.359E-2</c:v>
                </c:pt>
                <c:pt idx="216">
                  <c:v>2.351E-2</c:v>
                </c:pt>
                <c:pt idx="217">
                  <c:v>2.3429999999999999E-2</c:v>
                </c:pt>
                <c:pt idx="218">
                  <c:v>2.333E-2</c:v>
                </c:pt>
                <c:pt idx="219">
                  <c:v>2.325E-2</c:v>
                </c:pt>
                <c:pt idx="220">
                  <c:v>2.3179999999999999E-2</c:v>
                </c:pt>
                <c:pt idx="221">
                  <c:v>2.3089999999999999E-2</c:v>
                </c:pt>
                <c:pt idx="222">
                  <c:v>2.3019999999999999E-2</c:v>
                </c:pt>
                <c:pt idx="223">
                  <c:v>2.2950000000000002E-2</c:v>
                </c:pt>
                <c:pt idx="224">
                  <c:v>2.2890000000000001E-2</c:v>
                </c:pt>
                <c:pt idx="225">
                  <c:v>2.281E-2</c:v>
                </c:pt>
                <c:pt idx="226">
                  <c:v>2.273E-2</c:v>
                </c:pt>
                <c:pt idx="227">
                  <c:v>2.2679999999999999E-2</c:v>
                </c:pt>
                <c:pt idx="228">
                  <c:v>2.2610000000000002E-2</c:v>
                </c:pt>
                <c:pt idx="229">
                  <c:v>2.2550000000000001E-2</c:v>
                </c:pt>
                <c:pt idx="230">
                  <c:v>2.249E-2</c:v>
                </c:pt>
                <c:pt idx="231">
                  <c:v>2.2429999999999999E-2</c:v>
                </c:pt>
                <c:pt idx="232">
                  <c:v>2.2370000000000001E-2</c:v>
                </c:pt>
                <c:pt idx="233">
                  <c:v>2.23E-2</c:v>
                </c:pt>
                <c:pt idx="234">
                  <c:v>2.2259999999999999E-2</c:v>
                </c:pt>
                <c:pt idx="235">
                  <c:v>2.2200000000000001E-2</c:v>
                </c:pt>
                <c:pt idx="236">
                  <c:v>2.215E-2</c:v>
                </c:pt>
                <c:pt idx="237">
                  <c:v>2.2089999999999999E-2</c:v>
                </c:pt>
                <c:pt idx="238">
                  <c:v>2.205E-2</c:v>
                </c:pt>
                <c:pt idx="239">
                  <c:v>2.2009999999999998E-2</c:v>
                </c:pt>
                <c:pt idx="240">
                  <c:v>2.197E-2</c:v>
                </c:pt>
                <c:pt idx="241">
                  <c:v>2.1919999999999999E-2</c:v>
                </c:pt>
                <c:pt idx="242">
                  <c:v>2.188E-2</c:v>
                </c:pt>
                <c:pt idx="243">
                  <c:v>2.1829999999999999E-2</c:v>
                </c:pt>
                <c:pt idx="244">
                  <c:v>2.18E-2</c:v>
                </c:pt>
                <c:pt idx="245">
                  <c:v>2.1760000000000002E-2</c:v>
                </c:pt>
                <c:pt idx="246">
                  <c:v>2.172E-2</c:v>
                </c:pt>
                <c:pt idx="247">
                  <c:v>2.1690000000000001E-2</c:v>
                </c:pt>
                <c:pt idx="248">
                  <c:v>2.1659999999999999E-2</c:v>
                </c:pt>
                <c:pt idx="249">
                  <c:v>2.162E-2</c:v>
                </c:pt>
                <c:pt idx="250">
                  <c:v>2.1569999999999999E-2</c:v>
                </c:pt>
                <c:pt idx="251">
                  <c:v>2.155E-2</c:v>
                </c:pt>
                <c:pt idx="252">
                  <c:v>2.1510000000000001E-2</c:v>
                </c:pt>
                <c:pt idx="253">
                  <c:v>2.1489999999999999E-2</c:v>
                </c:pt>
                <c:pt idx="254">
                  <c:v>2.145E-2</c:v>
                </c:pt>
              </c:numCache>
            </c:numRef>
          </c:yVal>
          <c:smooth val="1"/>
          <c:extLst>
            <c:ext xmlns:c16="http://schemas.microsoft.com/office/drawing/2014/chart" uri="{C3380CC4-5D6E-409C-BE32-E72D297353CC}">
              <c16:uniqueId val="{00000000-0E74-4F20-B808-964F39B692F2}"/>
            </c:ext>
          </c:extLst>
        </c:ser>
        <c:ser>
          <c:idx val="1"/>
          <c:order val="1"/>
          <c:tx>
            <c:strRef>
              <c:f>'LCC1111T-C'!$E$2</c:f>
              <c:strCache>
                <c:ptCount val="1"/>
                <c:pt idx="0">
                  <c:v>Retardance in Waves at 1550 nm</c:v>
                </c:pt>
              </c:strCache>
            </c:strRef>
          </c:tx>
          <c:marker>
            <c:symbol val="none"/>
          </c:marker>
          <c:xVal>
            <c:numRef>
              <c:f>'LCC1111T-C'!$C$3:$C$361</c:f>
              <c:numCache>
                <c:formatCode>General</c:formatCode>
                <c:ptCount val="35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'LCC1111T-C'!$E$3:$E$256</c:f>
              <c:numCache>
                <c:formatCode>General</c:formatCode>
                <c:ptCount val="254"/>
                <c:pt idx="0">
                  <c:v>0.63637999999999995</c:v>
                </c:pt>
                <c:pt idx="1">
                  <c:v>0.63622999999999996</c:v>
                </c:pt>
                <c:pt idx="2">
                  <c:v>0.63646000000000003</c:v>
                </c:pt>
                <c:pt idx="3">
                  <c:v>0.63561999999999996</c:v>
                </c:pt>
                <c:pt idx="4">
                  <c:v>0.63570000000000004</c:v>
                </c:pt>
                <c:pt idx="5">
                  <c:v>0.63478000000000001</c:v>
                </c:pt>
                <c:pt idx="6">
                  <c:v>0.63029000000000002</c:v>
                </c:pt>
                <c:pt idx="7">
                  <c:v>0.61085</c:v>
                </c:pt>
                <c:pt idx="8">
                  <c:v>0.56242999999999999</c:v>
                </c:pt>
                <c:pt idx="9">
                  <c:v>0.5</c:v>
                </c:pt>
                <c:pt idx="10">
                  <c:v>0.47738000000000003</c:v>
                </c:pt>
                <c:pt idx="11">
                  <c:v>0.47099999999999997</c:v>
                </c:pt>
                <c:pt idx="12">
                  <c:v>0.45717000000000002</c:v>
                </c:pt>
                <c:pt idx="13">
                  <c:v>0.44606000000000001</c:v>
                </c:pt>
                <c:pt idx="14">
                  <c:v>0.43520999999999999</c:v>
                </c:pt>
                <c:pt idx="15">
                  <c:v>0.42397000000000001</c:v>
                </c:pt>
                <c:pt idx="16">
                  <c:v>0.41588999999999998</c:v>
                </c:pt>
                <c:pt idx="17">
                  <c:v>0.40575</c:v>
                </c:pt>
                <c:pt idx="18">
                  <c:v>0.39528000000000002</c:v>
                </c:pt>
                <c:pt idx="19">
                  <c:v>0.38623000000000002</c:v>
                </c:pt>
                <c:pt idx="20">
                  <c:v>0.37675999999999998</c:v>
                </c:pt>
                <c:pt idx="21">
                  <c:v>0.36691000000000001</c:v>
                </c:pt>
                <c:pt idx="22">
                  <c:v>0.35750999999999999</c:v>
                </c:pt>
                <c:pt idx="23">
                  <c:v>0.34804000000000002</c:v>
                </c:pt>
                <c:pt idx="24">
                  <c:v>0.33955999999999997</c:v>
                </c:pt>
                <c:pt idx="25">
                  <c:v>0.33017999999999997</c:v>
                </c:pt>
                <c:pt idx="26">
                  <c:v>0.32280999999999999</c:v>
                </c:pt>
                <c:pt idx="27">
                  <c:v>0.31385000000000002</c:v>
                </c:pt>
                <c:pt idx="28">
                  <c:v>0.30671999999999999</c:v>
                </c:pt>
                <c:pt idx="29">
                  <c:v>0.29870000000000002</c:v>
                </c:pt>
                <c:pt idx="30">
                  <c:v>0.29146</c:v>
                </c:pt>
                <c:pt idx="31">
                  <c:v>0.28399000000000002</c:v>
                </c:pt>
                <c:pt idx="32">
                  <c:v>0.27736</c:v>
                </c:pt>
                <c:pt idx="33">
                  <c:v>0.27032</c:v>
                </c:pt>
                <c:pt idx="34">
                  <c:v>0.26400000000000001</c:v>
                </c:pt>
                <c:pt idx="35">
                  <c:v>0.25775999999999999</c:v>
                </c:pt>
                <c:pt idx="36">
                  <c:v>0.25164999999999998</c:v>
                </c:pt>
                <c:pt idx="37">
                  <c:v>0.24582000000000001</c:v>
                </c:pt>
                <c:pt idx="38">
                  <c:v>0.24056</c:v>
                </c:pt>
                <c:pt idx="39">
                  <c:v>0.23494000000000001</c:v>
                </c:pt>
                <c:pt idx="40">
                  <c:v>0.2298</c:v>
                </c:pt>
                <c:pt idx="41">
                  <c:v>0.22470000000000001</c:v>
                </c:pt>
                <c:pt idx="42">
                  <c:v>0.21987999999999999</c:v>
                </c:pt>
                <c:pt idx="43">
                  <c:v>0.21511</c:v>
                </c:pt>
                <c:pt idx="44">
                  <c:v>0.21071000000000001</c:v>
                </c:pt>
                <c:pt idx="45">
                  <c:v>0.20630999999999999</c:v>
                </c:pt>
                <c:pt idx="46">
                  <c:v>0.20216999999999999</c:v>
                </c:pt>
                <c:pt idx="47">
                  <c:v>0.19824</c:v>
                </c:pt>
                <c:pt idx="48">
                  <c:v>0.19428000000000001</c:v>
                </c:pt>
                <c:pt idx="49">
                  <c:v>0.19055</c:v>
                </c:pt>
                <c:pt idx="50">
                  <c:v>0.18703</c:v>
                </c:pt>
                <c:pt idx="51">
                  <c:v>0.18343999999999999</c:v>
                </c:pt>
                <c:pt idx="52">
                  <c:v>0.18010999999999999</c:v>
                </c:pt>
                <c:pt idx="53">
                  <c:v>0.17687</c:v>
                </c:pt>
                <c:pt idx="54">
                  <c:v>0.17369999999999999</c:v>
                </c:pt>
                <c:pt idx="55">
                  <c:v>0.17069000000000001</c:v>
                </c:pt>
                <c:pt idx="56">
                  <c:v>0.16780999999999999</c:v>
                </c:pt>
                <c:pt idx="57">
                  <c:v>0.16494</c:v>
                </c:pt>
                <c:pt idx="58">
                  <c:v>0.16223000000000001</c:v>
                </c:pt>
                <c:pt idx="59">
                  <c:v>0.15962999999999999</c:v>
                </c:pt>
                <c:pt idx="60">
                  <c:v>0.15704000000000001</c:v>
                </c:pt>
                <c:pt idx="61">
                  <c:v>0.15457000000000001</c:v>
                </c:pt>
                <c:pt idx="62">
                  <c:v>0.15221000000000001</c:v>
                </c:pt>
                <c:pt idx="63">
                  <c:v>0.14978</c:v>
                </c:pt>
                <c:pt idx="64">
                  <c:v>0.14760000000000001</c:v>
                </c:pt>
                <c:pt idx="65">
                  <c:v>0.14545</c:v>
                </c:pt>
                <c:pt idx="66">
                  <c:v>0.14332</c:v>
                </c:pt>
                <c:pt idx="67">
                  <c:v>0.14132</c:v>
                </c:pt>
                <c:pt idx="68">
                  <c:v>0.13936000000000001</c:v>
                </c:pt>
                <c:pt idx="69">
                  <c:v>0.13741</c:v>
                </c:pt>
                <c:pt idx="70">
                  <c:v>0.13550999999999999</c:v>
                </c:pt>
                <c:pt idx="71">
                  <c:v>0.13372000000000001</c:v>
                </c:pt>
                <c:pt idx="72">
                  <c:v>0.13195000000000001</c:v>
                </c:pt>
                <c:pt idx="73">
                  <c:v>0.13025</c:v>
                </c:pt>
                <c:pt idx="74">
                  <c:v>0.12864</c:v>
                </c:pt>
                <c:pt idx="75">
                  <c:v>0.12703</c:v>
                </c:pt>
                <c:pt idx="76">
                  <c:v>0.12539</c:v>
                </c:pt>
                <c:pt idx="77">
                  <c:v>0.12392</c:v>
                </c:pt>
                <c:pt idx="78">
                  <c:v>0.12235</c:v>
                </c:pt>
                <c:pt idx="79">
                  <c:v>0.121</c:v>
                </c:pt>
                <c:pt idx="80">
                  <c:v>0.11951000000000001</c:v>
                </c:pt>
                <c:pt idx="81">
                  <c:v>0.11815000000000001</c:v>
                </c:pt>
                <c:pt idx="82">
                  <c:v>0.11683</c:v>
                </c:pt>
                <c:pt idx="83">
                  <c:v>0.11552</c:v>
                </c:pt>
                <c:pt idx="84">
                  <c:v>0.11419</c:v>
                </c:pt>
                <c:pt idx="85">
                  <c:v>0.11297</c:v>
                </c:pt>
                <c:pt idx="86">
                  <c:v>0.1118</c:v>
                </c:pt>
                <c:pt idx="87">
                  <c:v>0.11056000000000001</c:v>
                </c:pt>
                <c:pt idx="88">
                  <c:v>0.10940999999999999</c:v>
                </c:pt>
                <c:pt idx="89">
                  <c:v>0.10831</c:v>
                </c:pt>
                <c:pt idx="90">
                  <c:v>0.10718999999999999</c:v>
                </c:pt>
                <c:pt idx="91">
                  <c:v>0.1061</c:v>
                </c:pt>
                <c:pt idx="92">
                  <c:v>0.10501000000000001</c:v>
                </c:pt>
                <c:pt idx="93">
                  <c:v>0.10397000000000001</c:v>
                </c:pt>
                <c:pt idx="94">
                  <c:v>0.10299</c:v>
                </c:pt>
                <c:pt idx="95">
                  <c:v>0.10199</c:v>
                </c:pt>
                <c:pt idx="96">
                  <c:v>0.10098</c:v>
                </c:pt>
                <c:pt idx="97">
                  <c:v>0.10006</c:v>
                </c:pt>
                <c:pt idx="98">
                  <c:v>9.9140000000000006E-2</c:v>
                </c:pt>
                <c:pt idx="99">
                  <c:v>9.8199999999999996E-2</c:v>
                </c:pt>
                <c:pt idx="100">
                  <c:v>9.733E-2</c:v>
                </c:pt>
                <c:pt idx="101">
                  <c:v>9.6439999999999998E-2</c:v>
                </c:pt>
                <c:pt idx="102">
                  <c:v>9.5579999999999998E-2</c:v>
                </c:pt>
                <c:pt idx="103">
                  <c:v>9.4759999999999997E-2</c:v>
                </c:pt>
                <c:pt idx="104">
                  <c:v>9.3909999999999993E-2</c:v>
                </c:pt>
                <c:pt idx="105">
                  <c:v>9.307E-2</c:v>
                </c:pt>
                <c:pt idx="106">
                  <c:v>9.2299999999999993E-2</c:v>
                </c:pt>
                <c:pt idx="107">
                  <c:v>9.1639999999999999E-2</c:v>
                </c:pt>
                <c:pt idx="108">
                  <c:v>9.0749999999999997E-2</c:v>
                </c:pt>
                <c:pt idx="109">
                  <c:v>0.09</c:v>
                </c:pt>
                <c:pt idx="110">
                  <c:v>8.6569999999999994E-2</c:v>
                </c:pt>
                <c:pt idx="111">
                  <c:v>8.319E-2</c:v>
                </c:pt>
                <c:pt idx="112">
                  <c:v>8.0149999999999999E-2</c:v>
                </c:pt>
                <c:pt idx="113">
                  <c:v>7.7340000000000006E-2</c:v>
                </c:pt>
                <c:pt idx="114">
                  <c:v>7.4719999999999995E-2</c:v>
                </c:pt>
                <c:pt idx="115">
                  <c:v>7.2279999999999997E-2</c:v>
                </c:pt>
                <c:pt idx="116">
                  <c:v>7.0000000000000007E-2</c:v>
                </c:pt>
                <c:pt idx="117">
                  <c:v>6.787E-2</c:v>
                </c:pt>
                <c:pt idx="118">
                  <c:v>6.5860000000000002E-2</c:v>
                </c:pt>
                <c:pt idx="119">
                  <c:v>6.3990000000000005E-2</c:v>
                </c:pt>
                <c:pt idx="120">
                  <c:v>6.2210000000000001E-2</c:v>
                </c:pt>
                <c:pt idx="121">
                  <c:v>6.055E-2</c:v>
                </c:pt>
                <c:pt idx="122">
                  <c:v>5.8959999999999999E-2</c:v>
                </c:pt>
                <c:pt idx="123">
                  <c:v>5.7450000000000001E-2</c:v>
                </c:pt>
                <c:pt idx="124">
                  <c:v>5.6030000000000003E-2</c:v>
                </c:pt>
                <c:pt idx="125">
                  <c:v>5.4690000000000003E-2</c:v>
                </c:pt>
                <c:pt idx="126">
                  <c:v>5.3379999999999997E-2</c:v>
                </c:pt>
                <c:pt idx="127">
                  <c:v>5.2170000000000001E-2</c:v>
                </c:pt>
                <c:pt idx="128">
                  <c:v>5.101E-2</c:v>
                </c:pt>
                <c:pt idx="129">
                  <c:v>4.9880000000000001E-2</c:v>
                </c:pt>
                <c:pt idx="130">
                  <c:v>4.8809999999999999E-2</c:v>
                </c:pt>
                <c:pt idx="131">
                  <c:v>4.7820000000000001E-2</c:v>
                </c:pt>
                <c:pt idx="132">
                  <c:v>4.6829999999999997E-2</c:v>
                </c:pt>
                <c:pt idx="133">
                  <c:v>4.5909999999999999E-2</c:v>
                </c:pt>
                <c:pt idx="134">
                  <c:v>4.5010000000000001E-2</c:v>
                </c:pt>
                <c:pt idx="135">
                  <c:v>4.4139999999999999E-2</c:v>
                </c:pt>
                <c:pt idx="136">
                  <c:v>4.3310000000000001E-2</c:v>
                </c:pt>
                <c:pt idx="137">
                  <c:v>4.2540000000000001E-2</c:v>
                </c:pt>
                <c:pt idx="138">
                  <c:v>4.1759999999999999E-2</c:v>
                </c:pt>
                <c:pt idx="139">
                  <c:v>4.1020000000000001E-2</c:v>
                </c:pt>
                <c:pt idx="140">
                  <c:v>4.0329999999999998E-2</c:v>
                </c:pt>
                <c:pt idx="141">
                  <c:v>3.9640000000000002E-2</c:v>
                </c:pt>
                <c:pt idx="142">
                  <c:v>3.8989999999999997E-2</c:v>
                </c:pt>
                <c:pt idx="143">
                  <c:v>3.8339999999999999E-2</c:v>
                </c:pt>
                <c:pt idx="144">
                  <c:v>3.7740000000000003E-2</c:v>
                </c:pt>
                <c:pt idx="145">
                  <c:v>3.712E-2</c:v>
                </c:pt>
                <c:pt idx="146">
                  <c:v>3.6549999999999999E-2</c:v>
                </c:pt>
                <c:pt idx="147">
                  <c:v>3.5990000000000001E-2</c:v>
                </c:pt>
                <c:pt idx="148">
                  <c:v>3.5459999999999998E-2</c:v>
                </c:pt>
                <c:pt idx="149">
                  <c:v>3.4959999999999998E-2</c:v>
                </c:pt>
                <c:pt idx="150">
                  <c:v>3.4430000000000002E-2</c:v>
                </c:pt>
                <c:pt idx="151">
                  <c:v>3.3939999999999998E-2</c:v>
                </c:pt>
                <c:pt idx="152">
                  <c:v>3.3480000000000003E-2</c:v>
                </c:pt>
                <c:pt idx="153">
                  <c:v>3.3009999999999998E-2</c:v>
                </c:pt>
                <c:pt idx="154">
                  <c:v>3.2570000000000002E-2</c:v>
                </c:pt>
                <c:pt idx="155">
                  <c:v>3.2140000000000002E-2</c:v>
                </c:pt>
                <c:pt idx="156">
                  <c:v>3.1730000000000001E-2</c:v>
                </c:pt>
                <c:pt idx="157">
                  <c:v>3.1300000000000001E-2</c:v>
                </c:pt>
                <c:pt idx="158">
                  <c:v>3.0890000000000001E-2</c:v>
                </c:pt>
                <c:pt idx="159">
                  <c:v>3.0550000000000001E-2</c:v>
                </c:pt>
                <c:pt idx="160">
                  <c:v>3.0159999999999999E-2</c:v>
                </c:pt>
                <c:pt idx="161">
                  <c:v>2.981E-2</c:v>
                </c:pt>
                <c:pt idx="162">
                  <c:v>2.9430000000000001E-2</c:v>
                </c:pt>
                <c:pt idx="163">
                  <c:v>2.9069999999999999E-2</c:v>
                </c:pt>
                <c:pt idx="164">
                  <c:v>2.8750000000000001E-2</c:v>
                </c:pt>
                <c:pt idx="165">
                  <c:v>2.8410000000000001E-2</c:v>
                </c:pt>
                <c:pt idx="166">
                  <c:v>2.81E-2</c:v>
                </c:pt>
                <c:pt idx="167">
                  <c:v>2.7779999999999999E-2</c:v>
                </c:pt>
                <c:pt idx="168">
                  <c:v>2.7480000000000001E-2</c:v>
                </c:pt>
                <c:pt idx="169">
                  <c:v>2.717E-2</c:v>
                </c:pt>
                <c:pt idx="170">
                  <c:v>2.6890000000000001E-2</c:v>
                </c:pt>
                <c:pt idx="171">
                  <c:v>2.657E-2</c:v>
                </c:pt>
                <c:pt idx="172">
                  <c:v>2.6290000000000001E-2</c:v>
                </c:pt>
                <c:pt idx="173">
                  <c:v>2.6009999999999998E-2</c:v>
                </c:pt>
                <c:pt idx="174">
                  <c:v>2.5760000000000002E-2</c:v>
                </c:pt>
                <c:pt idx="175">
                  <c:v>2.5489999999999999E-2</c:v>
                </c:pt>
                <c:pt idx="176">
                  <c:v>2.5250000000000002E-2</c:v>
                </c:pt>
                <c:pt idx="177">
                  <c:v>2.5010000000000001E-2</c:v>
                </c:pt>
                <c:pt idx="178">
                  <c:v>2.477E-2</c:v>
                </c:pt>
                <c:pt idx="179">
                  <c:v>2.453E-2</c:v>
                </c:pt>
                <c:pt idx="180">
                  <c:v>2.4080000000000001E-2</c:v>
                </c:pt>
                <c:pt idx="181">
                  <c:v>2.3650000000000001E-2</c:v>
                </c:pt>
                <c:pt idx="182">
                  <c:v>2.3230000000000001E-2</c:v>
                </c:pt>
                <c:pt idx="183">
                  <c:v>2.281E-2</c:v>
                </c:pt>
                <c:pt idx="184">
                  <c:v>2.2429999999999999E-2</c:v>
                </c:pt>
                <c:pt idx="185">
                  <c:v>2.2069999999999999E-2</c:v>
                </c:pt>
                <c:pt idx="186">
                  <c:v>2.172E-2</c:v>
                </c:pt>
                <c:pt idx="187">
                  <c:v>2.137E-2</c:v>
                </c:pt>
                <c:pt idx="188">
                  <c:v>2.104E-2</c:v>
                </c:pt>
                <c:pt idx="189">
                  <c:v>2.0719999999999999E-2</c:v>
                </c:pt>
                <c:pt idx="190">
                  <c:v>2.0420000000000001E-2</c:v>
                </c:pt>
                <c:pt idx="191">
                  <c:v>2.0129999999999999E-2</c:v>
                </c:pt>
                <c:pt idx="192">
                  <c:v>1.984E-2</c:v>
                </c:pt>
                <c:pt idx="193">
                  <c:v>1.9560000000000001E-2</c:v>
                </c:pt>
                <c:pt idx="194">
                  <c:v>1.9300000000000001E-2</c:v>
                </c:pt>
                <c:pt idx="195">
                  <c:v>1.9040000000000001E-2</c:v>
                </c:pt>
                <c:pt idx="196">
                  <c:v>1.8780000000000002E-2</c:v>
                </c:pt>
                <c:pt idx="197">
                  <c:v>1.8550000000000001E-2</c:v>
                </c:pt>
                <c:pt idx="198">
                  <c:v>1.8319999999999999E-2</c:v>
                </c:pt>
                <c:pt idx="199">
                  <c:v>1.8100000000000002E-2</c:v>
                </c:pt>
                <c:pt idx="200">
                  <c:v>1.788E-2</c:v>
                </c:pt>
                <c:pt idx="201">
                  <c:v>1.7670000000000002E-2</c:v>
                </c:pt>
                <c:pt idx="202">
                  <c:v>1.7469999999999999E-2</c:v>
                </c:pt>
                <c:pt idx="203">
                  <c:v>1.728E-2</c:v>
                </c:pt>
                <c:pt idx="204">
                  <c:v>1.7090000000000001E-2</c:v>
                </c:pt>
                <c:pt idx="205">
                  <c:v>1.6889999999999999E-2</c:v>
                </c:pt>
                <c:pt idx="206">
                  <c:v>1.6719999999999999E-2</c:v>
                </c:pt>
                <c:pt idx="207">
                  <c:v>1.6549999999999999E-2</c:v>
                </c:pt>
                <c:pt idx="208">
                  <c:v>1.6379999999999999E-2</c:v>
                </c:pt>
                <c:pt idx="209">
                  <c:v>1.6209999999999999E-2</c:v>
                </c:pt>
                <c:pt idx="210">
                  <c:v>1.6049999999999998E-2</c:v>
                </c:pt>
                <c:pt idx="211">
                  <c:v>1.5900000000000001E-2</c:v>
                </c:pt>
                <c:pt idx="212">
                  <c:v>1.576E-2</c:v>
                </c:pt>
                <c:pt idx="213">
                  <c:v>1.5599999999999999E-2</c:v>
                </c:pt>
                <c:pt idx="214">
                  <c:v>1.546E-2</c:v>
                </c:pt>
                <c:pt idx="215">
                  <c:v>1.533E-2</c:v>
                </c:pt>
                <c:pt idx="216">
                  <c:v>1.5169999999999999E-2</c:v>
                </c:pt>
                <c:pt idx="217">
                  <c:v>1.5049999999999999E-2</c:v>
                </c:pt>
                <c:pt idx="218">
                  <c:v>1.4930000000000001E-2</c:v>
                </c:pt>
                <c:pt idx="219">
                  <c:v>1.4800000000000001E-2</c:v>
                </c:pt>
                <c:pt idx="220">
                  <c:v>1.469E-2</c:v>
                </c:pt>
                <c:pt idx="221">
                  <c:v>1.457E-2</c:v>
                </c:pt>
                <c:pt idx="222">
                  <c:v>1.4449999999999999E-2</c:v>
                </c:pt>
                <c:pt idx="223">
                  <c:v>1.434E-2</c:v>
                </c:pt>
                <c:pt idx="224">
                  <c:v>1.423E-2</c:v>
                </c:pt>
                <c:pt idx="225">
                  <c:v>1.4120000000000001E-2</c:v>
                </c:pt>
                <c:pt idx="226">
                  <c:v>1.4019999999999999E-2</c:v>
                </c:pt>
                <c:pt idx="227">
                  <c:v>1.391E-2</c:v>
                </c:pt>
                <c:pt idx="228">
                  <c:v>1.3809999999999999E-2</c:v>
                </c:pt>
                <c:pt idx="229">
                  <c:v>1.371E-2</c:v>
                </c:pt>
                <c:pt idx="230">
                  <c:v>1.363E-2</c:v>
                </c:pt>
                <c:pt idx="231">
                  <c:v>1.353E-2</c:v>
                </c:pt>
                <c:pt idx="232">
                  <c:v>1.3440000000000001E-2</c:v>
                </c:pt>
                <c:pt idx="233">
                  <c:v>1.336E-2</c:v>
                </c:pt>
                <c:pt idx="234">
                  <c:v>1.3270000000000001E-2</c:v>
                </c:pt>
                <c:pt idx="235">
                  <c:v>1.319E-2</c:v>
                </c:pt>
                <c:pt idx="236">
                  <c:v>1.311E-2</c:v>
                </c:pt>
                <c:pt idx="237">
                  <c:v>1.304E-2</c:v>
                </c:pt>
                <c:pt idx="238">
                  <c:v>1.295E-2</c:v>
                </c:pt>
                <c:pt idx="239">
                  <c:v>1.2880000000000001E-2</c:v>
                </c:pt>
                <c:pt idx="240">
                  <c:v>1.281E-2</c:v>
                </c:pt>
                <c:pt idx="241">
                  <c:v>1.273E-2</c:v>
                </c:pt>
                <c:pt idx="242">
                  <c:v>1.268E-2</c:v>
                </c:pt>
                <c:pt idx="243">
                  <c:v>1.261E-2</c:v>
                </c:pt>
                <c:pt idx="244">
                  <c:v>1.2540000000000001E-2</c:v>
                </c:pt>
                <c:pt idx="245">
                  <c:v>1.248E-2</c:v>
                </c:pt>
                <c:pt idx="246">
                  <c:v>1.243E-2</c:v>
                </c:pt>
                <c:pt idx="247">
                  <c:v>1.234E-2</c:v>
                </c:pt>
                <c:pt idx="248">
                  <c:v>1.2279999999999999E-2</c:v>
                </c:pt>
                <c:pt idx="249">
                  <c:v>1.222E-2</c:v>
                </c:pt>
                <c:pt idx="250">
                  <c:v>1.2160000000000001E-2</c:v>
                </c:pt>
                <c:pt idx="251">
                  <c:v>1.21E-2</c:v>
                </c:pt>
                <c:pt idx="252">
                  <c:v>1.206E-2</c:v>
                </c:pt>
                <c:pt idx="253">
                  <c:v>1.2E-2</c:v>
                </c:pt>
              </c:numCache>
            </c:numRef>
          </c:yVal>
          <c:smooth val="1"/>
          <c:extLst>
            <c:ext xmlns:c16="http://schemas.microsoft.com/office/drawing/2014/chart" uri="{C3380CC4-5D6E-409C-BE32-E72D297353CC}">
              <c16:uniqueId val="{00000001-0E74-4F20-B808-964F39B692F2}"/>
            </c:ext>
          </c:extLst>
        </c:ser>
        <c:dLbls>
          <c:showLegendKey val="0"/>
          <c:showVal val="0"/>
          <c:showCatName val="0"/>
          <c:showSerName val="0"/>
          <c:showPercent val="0"/>
          <c:showBubbleSize val="0"/>
        </c:dLbls>
        <c:axId val="191684776"/>
        <c:axId val="191685168"/>
      </c:scatterChart>
      <c:valAx>
        <c:axId val="191684776"/>
        <c:scaling>
          <c:logBase val="10"/>
          <c:orientation val="minMax"/>
          <c:max val="25"/>
          <c:min val="0.1"/>
        </c:scaling>
        <c:delete val="0"/>
        <c:axPos val="b"/>
        <c:title>
          <c:tx>
            <c:strRef>
              <c:f>'LCC1111T-C'!$C$2</c:f>
              <c:strCache>
                <c:ptCount val="1"/>
                <c:pt idx="0">
                  <c:v>Driver RMS Voltage</c:v>
                </c:pt>
              </c:strCache>
            </c:strRef>
          </c:tx>
          <c:overlay val="0"/>
        </c:title>
        <c:numFmt formatCode="General" sourceLinked="1"/>
        <c:majorTickMark val="out"/>
        <c:minorTickMark val="none"/>
        <c:tickLblPos val="nextTo"/>
        <c:crossAx val="191685168"/>
        <c:crosses val="autoZero"/>
        <c:crossBetween val="midCat"/>
      </c:valAx>
      <c:valAx>
        <c:axId val="191685168"/>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1684776"/>
        <c:crossesAt val="0.1"/>
        <c:crossBetween val="midCat"/>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'LCC1111T-C'!$F$1</c:f>
          <c:strCache>
            <c:ptCount val="1"/>
            <c:pt idx="0">
              <c:v>Retardance by Temperature at 1550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'LCC1111T-C'!$G$2</c:f>
              <c:strCache>
                <c:ptCount val="1"/>
                <c:pt idx="0">
                  <c:v>Retardance in Waves at 25 °C</c:v>
                </c:pt>
              </c:strCache>
            </c:strRef>
          </c:tx>
          <c:spPr>
            <a:ln w="19050" cap="rnd">
              <a:solidFill>
                <a:schemeClr val="accent1"/>
              </a:solidFill>
              <a:round/>
            </a:ln>
            <a:effectLst/>
          </c:spPr>
          <c:marker>
            <c:symbol val="none"/>
          </c:marker>
          <c:xVal>
            <c:numRef>
              <c:f>'LCC1111T-C'!$F$3:$F$256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'LCC1111T-C'!$G$3:$G$256</c:f>
              <c:numCache>
                <c:formatCode>General</c:formatCode>
                <c:ptCount val="254"/>
                <c:pt idx="0">
                  <c:v>0.62904000000000004</c:v>
                </c:pt>
                <c:pt idx="1">
                  <c:v>0.62904000000000004</c:v>
                </c:pt>
                <c:pt idx="2">
                  <c:v>0.62917999999999996</c:v>
                </c:pt>
                <c:pt idx="3">
                  <c:v>0.62910999999999995</c:v>
                </c:pt>
                <c:pt idx="4">
                  <c:v>0.62877000000000005</c:v>
                </c:pt>
                <c:pt idx="5">
                  <c:v>0.62756000000000001</c:v>
                </c:pt>
                <c:pt idx="6">
                  <c:v>0.62392000000000003</c:v>
                </c:pt>
                <c:pt idx="7">
                  <c:v>0.60424999999999995</c:v>
                </c:pt>
                <c:pt idx="8">
                  <c:v>0.55556000000000005</c:v>
                </c:pt>
                <c:pt idx="9">
                  <c:v>0.5</c:v>
                </c:pt>
                <c:pt idx="10">
                  <c:v>0.47022000000000003</c:v>
                </c:pt>
                <c:pt idx="11">
                  <c:v>0.45915</c:v>
                </c:pt>
                <c:pt idx="12">
                  <c:v>0.44735999999999998</c:v>
                </c:pt>
                <c:pt idx="13">
                  <c:v>0.43885999999999997</c:v>
                </c:pt>
                <c:pt idx="14">
                  <c:v>0.42706</c:v>
                </c:pt>
                <c:pt idx="15">
                  <c:v>0.41682000000000002</c:v>
                </c:pt>
                <c:pt idx="16">
                  <c:v>0.40733999999999998</c:v>
                </c:pt>
                <c:pt idx="17">
                  <c:v>0.39744000000000002</c:v>
                </c:pt>
                <c:pt idx="18">
                  <c:v>0.38754</c:v>
                </c:pt>
                <c:pt idx="19">
                  <c:v>0.37753999999999999</c:v>
                </c:pt>
                <c:pt idx="20">
                  <c:v>0.36821999999999999</c:v>
                </c:pt>
                <c:pt idx="21">
                  <c:v>0.35893999999999998</c:v>
                </c:pt>
                <c:pt idx="22">
                  <c:v>0.34989999999999999</c:v>
                </c:pt>
                <c:pt idx="23">
                  <c:v>0.34139000000000003</c:v>
                </c:pt>
                <c:pt idx="24">
                  <c:v>0.33249000000000001</c:v>
                </c:pt>
                <c:pt idx="25">
                  <c:v>0.32451999999999998</c:v>
                </c:pt>
                <c:pt idx="26">
                  <c:v>0.31633</c:v>
                </c:pt>
                <c:pt idx="27">
                  <c:v>0.30903999999999998</c:v>
                </c:pt>
                <c:pt idx="28">
                  <c:v>0.30116999999999999</c:v>
                </c:pt>
                <c:pt idx="29">
                  <c:v>0.29371999999999998</c:v>
                </c:pt>
                <c:pt idx="30">
                  <c:v>0.28658</c:v>
                </c:pt>
                <c:pt idx="31">
                  <c:v>0.2797</c:v>
                </c:pt>
                <c:pt idx="32">
                  <c:v>0.27299000000000001</c:v>
                </c:pt>
                <c:pt idx="33">
                  <c:v>0.26669999999999999</c:v>
                </c:pt>
                <c:pt idx="34">
                  <c:v>0.26057999999999998</c:v>
                </c:pt>
                <c:pt idx="35">
                  <c:v>0.25492999999999999</c:v>
                </c:pt>
                <c:pt idx="36">
                  <c:v>0.24879999999999999</c:v>
                </c:pt>
                <c:pt idx="37">
                  <c:v>0.24343999999999999</c:v>
                </c:pt>
                <c:pt idx="38">
                  <c:v>0.23809</c:v>
                </c:pt>
                <c:pt idx="39">
                  <c:v>0.23280000000000001</c:v>
                </c:pt>
                <c:pt idx="40">
                  <c:v>0.22778999999999999</c:v>
                </c:pt>
                <c:pt idx="41">
                  <c:v>0.22303999999999999</c:v>
                </c:pt>
                <c:pt idx="42">
                  <c:v>0.21833</c:v>
                </c:pt>
                <c:pt idx="43">
                  <c:v>0.21376000000000001</c:v>
                </c:pt>
                <c:pt idx="44">
                  <c:v>0.20949999999999999</c:v>
                </c:pt>
                <c:pt idx="45">
                  <c:v>0.20537</c:v>
                </c:pt>
                <c:pt idx="46">
                  <c:v>0.20130999999999999</c:v>
                </c:pt>
                <c:pt idx="47">
                  <c:v>0.19742999999999999</c:v>
                </c:pt>
                <c:pt idx="48">
                  <c:v>0.19363</c:v>
                </c:pt>
                <c:pt idx="49">
                  <c:v>0.18998999999999999</c:v>
                </c:pt>
                <c:pt idx="50">
                  <c:v>0.18647</c:v>
                </c:pt>
                <c:pt idx="51">
                  <c:v>0.18301000000000001</c:v>
                </c:pt>
                <c:pt idx="52">
                  <c:v>0.17974999999999999</c:v>
                </c:pt>
                <c:pt idx="53">
                  <c:v>0.17657999999999999</c:v>
                </c:pt>
                <c:pt idx="54">
                  <c:v>0.17348</c:v>
                </c:pt>
                <c:pt idx="55">
                  <c:v>0.17055000000000001</c:v>
                </c:pt>
                <c:pt idx="56">
                  <c:v>0.16775000000000001</c:v>
                </c:pt>
                <c:pt idx="57">
                  <c:v>0.16496</c:v>
                </c:pt>
                <c:pt idx="58">
                  <c:v>0.16225000000000001</c:v>
                </c:pt>
                <c:pt idx="59">
                  <c:v>0.15973999999999999</c:v>
                </c:pt>
                <c:pt idx="60">
                  <c:v>0.15725</c:v>
                </c:pt>
                <c:pt idx="61">
                  <c:v>0.15478</c:v>
                </c:pt>
                <c:pt idx="62">
                  <c:v>0.15243999999999999</c:v>
                </c:pt>
                <c:pt idx="63">
                  <c:v>0.15007999999999999</c:v>
                </c:pt>
                <c:pt idx="64">
                  <c:v>0.14795</c:v>
                </c:pt>
                <c:pt idx="65">
                  <c:v>0.14577999999999999</c:v>
                </c:pt>
                <c:pt idx="66">
                  <c:v>0.14366999999999999</c:v>
                </c:pt>
                <c:pt idx="67">
                  <c:v>0.14165</c:v>
                </c:pt>
                <c:pt idx="68">
                  <c:v>0.13972999999999999</c:v>
                </c:pt>
                <c:pt idx="69">
                  <c:v>0.13780999999999999</c:v>
                </c:pt>
                <c:pt idx="70">
                  <c:v>0.13596</c:v>
                </c:pt>
                <c:pt idx="71">
                  <c:v>0.13417999999999999</c:v>
                </c:pt>
                <c:pt idx="72">
                  <c:v>0.13242999999999999</c:v>
                </c:pt>
                <c:pt idx="73">
                  <c:v>0.13075000000000001</c:v>
                </c:pt>
                <c:pt idx="74">
                  <c:v>0.12909000000000001</c:v>
                </c:pt>
                <c:pt idx="75">
                  <c:v>0.12747</c:v>
                </c:pt>
                <c:pt idx="76">
                  <c:v>0.12592999999999999</c:v>
                </c:pt>
                <c:pt idx="77">
                  <c:v>0.1244</c:v>
                </c:pt>
                <c:pt idx="78">
                  <c:v>0.1229</c:v>
                </c:pt>
                <c:pt idx="79">
                  <c:v>0.1215</c:v>
                </c:pt>
                <c:pt idx="80">
                  <c:v>0.12006</c:v>
                </c:pt>
                <c:pt idx="81">
                  <c:v>0.11867999999999999</c:v>
                </c:pt>
                <c:pt idx="82">
                  <c:v>0.11741</c:v>
                </c:pt>
                <c:pt idx="83">
                  <c:v>0.11604</c:v>
                </c:pt>
                <c:pt idx="84">
                  <c:v>0.11475</c:v>
                </c:pt>
                <c:pt idx="85">
                  <c:v>0.11352</c:v>
                </c:pt>
                <c:pt idx="86">
                  <c:v>0.11234</c:v>
                </c:pt>
                <c:pt idx="87">
                  <c:v>0.11113000000000001</c:v>
                </c:pt>
                <c:pt idx="88">
                  <c:v>0.10999</c:v>
                </c:pt>
                <c:pt idx="89">
                  <c:v>0.10884000000000001</c:v>
                </c:pt>
                <c:pt idx="90">
                  <c:v>0.10775</c:v>
                </c:pt>
                <c:pt idx="91">
                  <c:v>0.10664999999999999</c:v>
                </c:pt>
                <c:pt idx="92">
                  <c:v>0.10561</c:v>
                </c:pt>
                <c:pt idx="93">
                  <c:v>0.10460999999999999</c:v>
                </c:pt>
                <c:pt idx="94">
                  <c:v>0.10352</c:v>
                </c:pt>
                <c:pt idx="95">
                  <c:v>0.10253</c:v>
                </c:pt>
                <c:pt idx="96">
                  <c:v>0.10161000000000001</c:v>
                </c:pt>
                <c:pt idx="97">
                  <c:v>0.10063999999999999</c:v>
                </c:pt>
                <c:pt idx="98">
                  <c:v>9.9659999999999999E-2</c:v>
                </c:pt>
                <c:pt idx="99">
                  <c:v>9.8769999999999997E-2</c:v>
                </c:pt>
                <c:pt idx="100">
                  <c:v>9.7879999999999995E-2</c:v>
                </c:pt>
                <c:pt idx="101">
                  <c:v>9.6990000000000007E-2</c:v>
                </c:pt>
                <c:pt idx="102">
                  <c:v>9.6119999999999997E-2</c:v>
                </c:pt>
                <c:pt idx="103">
                  <c:v>9.5280000000000004E-2</c:v>
                </c:pt>
                <c:pt idx="104">
                  <c:v>9.4450000000000006E-2</c:v>
                </c:pt>
                <c:pt idx="105">
                  <c:v>9.3619999999999995E-2</c:v>
                </c:pt>
                <c:pt idx="106">
                  <c:v>9.2850000000000002E-2</c:v>
                </c:pt>
                <c:pt idx="107">
                  <c:v>9.2020000000000005E-2</c:v>
                </c:pt>
                <c:pt idx="108">
                  <c:v>9.1310000000000002E-2</c:v>
                </c:pt>
                <c:pt idx="109">
                  <c:v>9.0499999999999997E-2</c:v>
                </c:pt>
                <c:pt idx="110">
                  <c:v>8.6919999999999997E-2</c:v>
                </c:pt>
                <c:pt idx="111">
                  <c:v>8.3640000000000006E-2</c:v>
                </c:pt>
                <c:pt idx="112">
                  <c:v>8.0659999999999996E-2</c:v>
                </c:pt>
                <c:pt idx="113">
                  <c:v>7.7840000000000006E-2</c:v>
                </c:pt>
                <c:pt idx="114">
                  <c:v>7.5179999999999997E-2</c:v>
                </c:pt>
                <c:pt idx="115">
                  <c:v>7.2739999999999999E-2</c:v>
                </c:pt>
                <c:pt idx="116">
                  <c:v>7.0470000000000005E-2</c:v>
                </c:pt>
                <c:pt idx="117">
                  <c:v>6.8339999999999998E-2</c:v>
                </c:pt>
                <c:pt idx="118">
                  <c:v>6.6339999999999996E-2</c:v>
                </c:pt>
                <c:pt idx="119">
                  <c:v>6.4449999999999993E-2</c:v>
                </c:pt>
                <c:pt idx="120">
                  <c:v>6.2659999999999993E-2</c:v>
                </c:pt>
                <c:pt idx="121">
                  <c:v>6.0990000000000003E-2</c:v>
                </c:pt>
                <c:pt idx="122">
                  <c:v>5.9400000000000001E-2</c:v>
                </c:pt>
                <c:pt idx="123">
                  <c:v>5.7889999999999997E-2</c:v>
                </c:pt>
                <c:pt idx="124">
                  <c:v>5.6489999999999999E-2</c:v>
                </c:pt>
                <c:pt idx="125">
                  <c:v>5.5140000000000002E-2</c:v>
                </c:pt>
                <c:pt idx="126">
                  <c:v>5.3850000000000002E-2</c:v>
                </c:pt>
                <c:pt idx="127">
                  <c:v>5.262E-2</c:v>
                </c:pt>
                <c:pt idx="128">
                  <c:v>5.1459999999999999E-2</c:v>
                </c:pt>
                <c:pt idx="129">
                  <c:v>5.0349999999999999E-2</c:v>
                </c:pt>
                <c:pt idx="130">
                  <c:v>4.9279999999999997E-2</c:v>
                </c:pt>
                <c:pt idx="131">
                  <c:v>4.8280000000000003E-2</c:v>
                </c:pt>
                <c:pt idx="132">
                  <c:v>4.7320000000000001E-2</c:v>
                </c:pt>
                <c:pt idx="133">
                  <c:v>4.6390000000000001E-2</c:v>
                </c:pt>
                <c:pt idx="134">
                  <c:v>4.5499999999999999E-2</c:v>
                </c:pt>
                <c:pt idx="135">
                  <c:v>4.4650000000000002E-2</c:v>
                </c:pt>
                <c:pt idx="136">
                  <c:v>4.3830000000000001E-2</c:v>
                </c:pt>
                <c:pt idx="137">
                  <c:v>4.3060000000000001E-2</c:v>
                </c:pt>
                <c:pt idx="138">
                  <c:v>4.2290000000000001E-2</c:v>
                </c:pt>
                <c:pt idx="139">
                  <c:v>4.1579999999999999E-2</c:v>
                </c:pt>
                <c:pt idx="140">
                  <c:v>4.0890000000000003E-2</c:v>
                </c:pt>
                <c:pt idx="141">
                  <c:v>4.0210000000000003E-2</c:v>
                </c:pt>
                <c:pt idx="142">
                  <c:v>3.9570000000000001E-2</c:v>
                </c:pt>
                <c:pt idx="143">
                  <c:v>3.8940000000000002E-2</c:v>
                </c:pt>
                <c:pt idx="144">
                  <c:v>3.8330000000000003E-2</c:v>
                </c:pt>
                <c:pt idx="145">
                  <c:v>3.7740000000000003E-2</c:v>
                </c:pt>
                <c:pt idx="146">
                  <c:v>3.7190000000000001E-2</c:v>
                </c:pt>
                <c:pt idx="147">
                  <c:v>3.6639999999999999E-2</c:v>
                </c:pt>
                <c:pt idx="148">
                  <c:v>3.6110000000000003E-2</c:v>
                </c:pt>
                <c:pt idx="149">
                  <c:v>3.56E-2</c:v>
                </c:pt>
                <c:pt idx="150">
                  <c:v>3.5110000000000002E-2</c:v>
                </c:pt>
                <c:pt idx="151">
                  <c:v>3.4619999999999998E-2</c:v>
                </c:pt>
                <c:pt idx="152">
                  <c:v>3.4189999999999998E-2</c:v>
                </c:pt>
                <c:pt idx="153">
                  <c:v>3.372E-2</c:v>
                </c:pt>
                <c:pt idx="154">
                  <c:v>3.329E-2</c:v>
                </c:pt>
                <c:pt idx="155">
                  <c:v>3.288E-2</c:v>
                </c:pt>
                <c:pt idx="156">
                  <c:v>3.2480000000000002E-2</c:v>
                </c:pt>
                <c:pt idx="157">
                  <c:v>3.2079999999999997E-2</c:v>
                </c:pt>
                <c:pt idx="158">
                  <c:v>3.1669999999999997E-2</c:v>
                </c:pt>
                <c:pt idx="159">
                  <c:v>3.1309999999999998E-2</c:v>
                </c:pt>
                <c:pt idx="160">
                  <c:v>3.0929999999999999E-2</c:v>
                </c:pt>
                <c:pt idx="161">
                  <c:v>3.058E-2</c:v>
                </c:pt>
                <c:pt idx="162">
                  <c:v>3.023E-2</c:v>
                </c:pt>
                <c:pt idx="163">
                  <c:v>2.989E-2</c:v>
                </c:pt>
                <c:pt idx="164">
                  <c:v>2.9559999999999999E-2</c:v>
                </c:pt>
                <c:pt idx="165">
                  <c:v>2.9260000000000001E-2</c:v>
                </c:pt>
                <c:pt idx="166">
                  <c:v>2.895E-2</c:v>
                </c:pt>
                <c:pt idx="167">
                  <c:v>2.8639999999999999E-2</c:v>
                </c:pt>
                <c:pt idx="168">
                  <c:v>2.8369999999999999E-2</c:v>
                </c:pt>
                <c:pt idx="169">
                  <c:v>2.8080000000000001E-2</c:v>
                </c:pt>
                <c:pt idx="170">
                  <c:v>2.7799999999999998E-2</c:v>
                </c:pt>
                <c:pt idx="171">
                  <c:v>2.7519999999999999E-2</c:v>
                </c:pt>
                <c:pt idx="172">
                  <c:v>2.726E-2</c:v>
                </c:pt>
                <c:pt idx="173">
                  <c:v>2.699E-2</c:v>
                </c:pt>
                <c:pt idx="174">
                  <c:v>2.674E-2</c:v>
                </c:pt>
                <c:pt idx="175">
                  <c:v>2.649E-2</c:v>
                </c:pt>
                <c:pt idx="176">
                  <c:v>2.6259999999999999E-2</c:v>
                </c:pt>
                <c:pt idx="177">
                  <c:v>2.5999999999999999E-2</c:v>
                </c:pt>
                <c:pt idx="178">
                  <c:v>2.5780000000000001E-2</c:v>
                </c:pt>
                <c:pt idx="179">
                  <c:v>2.5569999999999999E-2</c:v>
                </c:pt>
                <c:pt idx="180">
                  <c:v>2.511E-2</c:v>
                </c:pt>
                <c:pt idx="181">
                  <c:v>2.4719999999999999E-2</c:v>
                </c:pt>
                <c:pt idx="182">
                  <c:v>2.4289999999999999E-2</c:v>
                </c:pt>
                <c:pt idx="183">
                  <c:v>2.3910000000000001E-2</c:v>
                </c:pt>
                <c:pt idx="184">
                  <c:v>2.3550000000000001E-2</c:v>
                </c:pt>
                <c:pt idx="185">
                  <c:v>2.3199999999999998E-2</c:v>
                </c:pt>
                <c:pt idx="186">
                  <c:v>2.2859999999999998E-2</c:v>
                </c:pt>
                <c:pt idx="187">
                  <c:v>2.2550000000000001E-2</c:v>
                </c:pt>
                <c:pt idx="188">
                  <c:v>2.2239999999999999E-2</c:v>
                </c:pt>
                <c:pt idx="189">
                  <c:v>2.1940000000000001E-2</c:v>
                </c:pt>
                <c:pt idx="190">
                  <c:v>2.1649999999999999E-2</c:v>
                </c:pt>
                <c:pt idx="191">
                  <c:v>2.138E-2</c:v>
                </c:pt>
                <c:pt idx="192">
                  <c:v>2.112E-2</c:v>
                </c:pt>
                <c:pt idx="193">
                  <c:v>2.086E-2</c:v>
                </c:pt>
                <c:pt idx="194">
                  <c:v>2.0619999999999999E-2</c:v>
                </c:pt>
                <c:pt idx="195">
                  <c:v>2.0389999999999998E-2</c:v>
                </c:pt>
                <c:pt idx="196">
                  <c:v>2.0160000000000001E-2</c:v>
                </c:pt>
                <c:pt idx="197">
                  <c:v>1.9939999999999999E-2</c:v>
                </c:pt>
                <c:pt idx="198">
                  <c:v>1.9720000000000001E-2</c:v>
                </c:pt>
                <c:pt idx="199">
                  <c:v>1.9519999999999999E-2</c:v>
                </c:pt>
                <c:pt idx="200">
                  <c:v>1.9310000000000001E-2</c:v>
                </c:pt>
                <c:pt idx="201">
                  <c:v>1.9130000000000001E-2</c:v>
                </c:pt>
                <c:pt idx="202">
                  <c:v>1.8939999999999999E-2</c:v>
                </c:pt>
                <c:pt idx="203">
                  <c:v>1.8769999999999998E-2</c:v>
                </c:pt>
                <c:pt idx="204">
                  <c:v>1.8599999999999998E-2</c:v>
                </c:pt>
                <c:pt idx="205">
                  <c:v>1.8440000000000002E-2</c:v>
                </c:pt>
                <c:pt idx="206">
                  <c:v>1.8270000000000002E-2</c:v>
                </c:pt>
                <c:pt idx="207">
                  <c:v>1.8120000000000001E-2</c:v>
                </c:pt>
                <c:pt idx="208">
                  <c:v>1.797E-2</c:v>
                </c:pt>
                <c:pt idx="209">
                  <c:v>1.7829999999999999E-2</c:v>
                </c:pt>
                <c:pt idx="210">
                  <c:v>1.7690000000000001E-2</c:v>
                </c:pt>
                <c:pt idx="211">
                  <c:v>1.755E-2</c:v>
                </c:pt>
                <c:pt idx="212">
                  <c:v>1.7409999999999998E-2</c:v>
                </c:pt>
                <c:pt idx="213">
                  <c:v>1.728E-2</c:v>
                </c:pt>
                <c:pt idx="214">
                  <c:v>1.7149999999999999E-2</c:v>
                </c:pt>
                <c:pt idx="215">
                  <c:v>1.703E-2</c:v>
                </c:pt>
                <c:pt idx="216">
                  <c:v>1.6899999999999998E-2</c:v>
                </c:pt>
                <c:pt idx="217">
                  <c:v>1.6799999999999999E-2</c:v>
                </c:pt>
                <c:pt idx="218">
                  <c:v>1.668E-2</c:v>
                </c:pt>
                <c:pt idx="219">
                  <c:v>1.6570000000000001E-2</c:v>
                </c:pt>
                <c:pt idx="220">
                  <c:v>1.6480000000000002E-2</c:v>
                </c:pt>
                <c:pt idx="221">
                  <c:v>1.6369999999999999E-2</c:v>
                </c:pt>
                <c:pt idx="222">
                  <c:v>1.627E-2</c:v>
                </c:pt>
                <c:pt idx="223">
                  <c:v>1.619E-2</c:v>
                </c:pt>
                <c:pt idx="224">
                  <c:v>1.6080000000000001E-2</c:v>
                </c:pt>
                <c:pt idx="225">
                  <c:v>1.5980000000000001E-2</c:v>
                </c:pt>
                <c:pt idx="226">
                  <c:v>1.5910000000000001E-2</c:v>
                </c:pt>
                <c:pt idx="227">
                  <c:v>1.5820000000000001E-2</c:v>
                </c:pt>
                <c:pt idx="228">
                  <c:v>1.5740000000000001E-2</c:v>
                </c:pt>
                <c:pt idx="229">
                  <c:v>1.566E-2</c:v>
                </c:pt>
                <c:pt idx="230">
                  <c:v>1.558E-2</c:v>
                </c:pt>
                <c:pt idx="231">
                  <c:v>1.5509999999999999E-2</c:v>
                </c:pt>
                <c:pt idx="232">
                  <c:v>1.542E-2</c:v>
                </c:pt>
                <c:pt idx="233">
                  <c:v>1.537E-2</c:v>
                </c:pt>
                <c:pt idx="234">
                  <c:v>1.529E-2</c:v>
                </c:pt>
                <c:pt idx="235">
                  <c:v>1.5219999999999999E-2</c:v>
                </c:pt>
                <c:pt idx="236">
                  <c:v>1.516E-2</c:v>
                </c:pt>
                <c:pt idx="237">
                  <c:v>1.5089999999999999E-2</c:v>
                </c:pt>
                <c:pt idx="238">
                  <c:v>1.502E-2</c:v>
                </c:pt>
                <c:pt idx="239">
                  <c:v>1.495E-2</c:v>
                </c:pt>
                <c:pt idx="240">
                  <c:v>1.489E-2</c:v>
                </c:pt>
                <c:pt idx="241">
                  <c:v>1.4840000000000001E-2</c:v>
                </c:pt>
                <c:pt idx="242">
                  <c:v>1.477E-2</c:v>
                </c:pt>
                <c:pt idx="243">
                  <c:v>1.472E-2</c:v>
                </c:pt>
                <c:pt idx="244">
                  <c:v>1.4670000000000001E-2</c:v>
                </c:pt>
                <c:pt idx="245">
                  <c:v>1.4619999999999999E-2</c:v>
                </c:pt>
                <c:pt idx="246">
                  <c:v>1.4579999999999999E-2</c:v>
                </c:pt>
                <c:pt idx="247">
                  <c:v>1.4500000000000001E-2</c:v>
                </c:pt>
                <c:pt idx="248">
                  <c:v>1.447E-2</c:v>
                </c:pt>
                <c:pt idx="249">
                  <c:v>1.4409999999999999E-2</c:v>
                </c:pt>
                <c:pt idx="250">
                  <c:v>1.436E-2</c:v>
                </c:pt>
                <c:pt idx="251">
                  <c:v>1.4319999999999999E-2</c:v>
                </c:pt>
                <c:pt idx="252">
                  <c:v>1.427E-2</c:v>
                </c:pt>
                <c:pt idx="253">
                  <c:v>1.4239999999999999E-2</c:v>
                </c:pt>
              </c:numCache>
            </c:numRef>
          </c:yVal>
          <c:smooth val="1"/>
          <c:extLst>
            <c:ext xmlns:c16="http://schemas.microsoft.com/office/drawing/2014/chart" uri="{C3380CC4-5D6E-409C-BE32-E72D297353CC}">
              <c16:uniqueId val="{00000000-79F7-4E88-AB39-52768B84E4A4}"/>
            </c:ext>
          </c:extLst>
        </c:ser>
        <c:ser>
          <c:idx val="1"/>
          <c:order val="1"/>
          <c:tx>
            <c:strRef>
              <c:f>'LCC1111T-C'!$H$2</c:f>
              <c:strCache>
                <c:ptCount val="1"/>
                <c:pt idx="0">
                  <c:v>Retardance in Waves at 45 °C</c:v>
                </c:pt>
              </c:strCache>
            </c:strRef>
          </c:tx>
          <c:spPr>
            <a:ln w="19050" cap="rnd">
              <a:solidFill>
                <a:schemeClr val="accent2"/>
              </a:solidFill>
              <a:round/>
            </a:ln>
            <a:effectLst/>
          </c:spPr>
          <c:marker>
            <c:symbol val="none"/>
          </c:marker>
          <c:xVal>
            <c:numRef>
              <c:f>'LCC1111T-C'!$F$3:$F$257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'LCC1111T-C'!$H$3:$H$256</c:f>
              <c:numCache>
                <c:formatCode>General</c:formatCode>
                <c:ptCount val="254"/>
                <c:pt idx="0">
                  <c:v>0.59589000000000003</c:v>
                </c:pt>
                <c:pt idx="1">
                  <c:v>0.59669000000000005</c:v>
                </c:pt>
                <c:pt idx="2">
                  <c:v>0.59624999999999995</c:v>
                </c:pt>
                <c:pt idx="3">
                  <c:v>0.59616000000000002</c:v>
                </c:pt>
                <c:pt idx="4">
                  <c:v>0.59543999999999997</c:v>
                </c:pt>
                <c:pt idx="5">
                  <c:v>0.59380999999999995</c:v>
                </c:pt>
                <c:pt idx="6">
                  <c:v>0.58692</c:v>
                </c:pt>
                <c:pt idx="7">
                  <c:v>0.56450999999999996</c:v>
                </c:pt>
                <c:pt idx="8">
                  <c:v>0.5</c:v>
                </c:pt>
                <c:pt idx="9">
                  <c:v>0.45243</c:v>
                </c:pt>
                <c:pt idx="10">
                  <c:v>0.43536000000000002</c:v>
                </c:pt>
                <c:pt idx="11">
                  <c:v>0.42441000000000001</c:v>
                </c:pt>
                <c:pt idx="12">
                  <c:v>0.41436000000000001</c:v>
                </c:pt>
                <c:pt idx="13">
                  <c:v>0.40339999999999998</c:v>
                </c:pt>
                <c:pt idx="14">
                  <c:v>0.39374999999999999</c:v>
                </c:pt>
                <c:pt idx="15">
                  <c:v>0.38380999999999998</c:v>
                </c:pt>
                <c:pt idx="16">
                  <c:v>0.37295</c:v>
                </c:pt>
                <c:pt idx="17">
                  <c:v>0.36418</c:v>
                </c:pt>
                <c:pt idx="18">
                  <c:v>0.35452</c:v>
                </c:pt>
                <c:pt idx="19">
                  <c:v>0.34487000000000001</c:v>
                </c:pt>
                <c:pt idx="20">
                  <c:v>0.33612999999999998</c:v>
                </c:pt>
                <c:pt idx="21">
                  <c:v>0.32693</c:v>
                </c:pt>
                <c:pt idx="22">
                  <c:v>0.31900000000000001</c:v>
                </c:pt>
                <c:pt idx="23">
                  <c:v>0.31064999999999998</c:v>
                </c:pt>
                <c:pt idx="24">
                  <c:v>0.30209999999999998</c:v>
                </c:pt>
                <c:pt idx="25">
                  <c:v>0.29422999999999999</c:v>
                </c:pt>
                <c:pt idx="26">
                  <c:v>0.28664000000000001</c:v>
                </c:pt>
                <c:pt idx="27">
                  <c:v>0.27932000000000001</c:v>
                </c:pt>
                <c:pt idx="28">
                  <c:v>0.27228000000000002</c:v>
                </c:pt>
                <c:pt idx="29">
                  <c:v>0.26540000000000002</c:v>
                </c:pt>
                <c:pt idx="30">
                  <c:v>0.25873000000000002</c:v>
                </c:pt>
                <c:pt idx="31">
                  <c:v>0.25245000000000001</c:v>
                </c:pt>
                <c:pt idx="32">
                  <c:v>0.24626000000000001</c:v>
                </c:pt>
                <c:pt idx="33">
                  <c:v>0.24026</c:v>
                </c:pt>
                <c:pt idx="34">
                  <c:v>0.23455000000000001</c:v>
                </c:pt>
                <c:pt idx="35">
                  <c:v>0.22911999999999999</c:v>
                </c:pt>
                <c:pt idx="36">
                  <c:v>0.22375999999999999</c:v>
                </c:pt>
                <c:pt idx="37">
                  <c:v>0.21873000000000001</c:v>
                </c:pt>
                <c:pt idx="38">
                  <c:v>0.21378</c:v>
                </c:pt>
                <c:pt idx="39">
                  <c:v>0.20891000000000001</c:v>
                </c:pt>
                <c:pt idx="40">
                  <c:v>0.20433000000000001</c:v>
                </c:pt>
                <c:pt idx="41">
                  <c:v>0.2</c:v>
                </c:pt>
                <c:pt idx="42">
                  <c:v>0.19567999999999999</c:v>
                </c:pt>
                <c:pt idx="43">
                  <c:v>0.19164</c:v>
                </c:pt>
                <c:pt idx="44">
                  <c:v>0.18767</c:v>
                </c:pt>
                <c:pt idx="45">
                  <c:v>0.18379999999999999</c:v>
                </c:pt>
                <c:pt idx="46">
                  <c:v>0.18015999999999999</c:v>
                </c:pt>
                <c:pt idx="47">
                  <c:v>0.17666000000000001</c:v>
                </c:pt>
                <c:pt idx="48">
                  <c:v>0.17315</c:v>
                </c:pt>
                <c:pt idx="49">
                  <c:v>0.17000999999999999</c:v>
                </c:pt>
                <c:pt idx="50">
                  <c:v>0.16682</c:v>
                </c:pt>
                <c:pt idx="51">
                  <c:v>0.16375000000000001</c:v>
                </c:pt>
                <c:pt idx="52">
                  <c:v>0.16078999999999999</c:v>
                </c:pt>
                <c:pt idx="53">
                  <c:v>0.15797</c:v>
                </c:pt>
                <c:pt idx="54">
                  <c:v>0.15518000000000001</c:v>
                </c:pt>
                <c:pt idx="55">
                  <c:v>0.15257999999999999</c:v>
                </c:pt>
                <c:pt idx="56">
                  <c:v>0.15010999999999999</c:v>
                </c:pt>
                <c:pt idx="57">
                  <c:v>0.14754999999999999</c:v>
                </c:pt>
                <c:pt idx="58">
                  <c:v>0.14513000000000001</c:v>
                </c:pt>
                <c:pt idx="59">
                  <c:v>0.14299999999999999</c:v>
                </c:pt>
                <c:pt idx="60">
                  <c:v>0.14065</c:v>
                </c:pt>
                <c:pt idx="61">
                  <c:v>0.13850999999999999</c:v>
                </c:pt>
                <c:pt idx="62">
                  <c:v>0.13639000000000001</c:v>
                </c:pt>
                <c:pt idx="63">
                  <c:v>0.13431999999999999</c:v>
                </c:pt>
                <c:pt idx="64">
                  <c:v>0.13244</c:v>
                </c:pt>
                <c:pt idx="65">
                  <c:v>0.13052</c:v>
                </c:pt>
                <c:pt idx="66">
                  <c:v>0.12864</c:v>
                </c:pt>
                <c:pt idx="67">
                  <c:v>0.12687000000000001</c:v>
                </c:pt>
                <c:pt idx="68">
                  <c:v>0.12515000000000001</c:v>
                </c:pt>
                <c:pt idx="69">
                  <c:v>0.12342</c:v>
                </c:pt>
                <c:pt idx="70">
                  <c:v>0.12179</c:v>
                </c:pt>
                <c:pt idx="71">
                  <c:v>0.12021</c:v>
                </c:pt>
                <c:pt idx="72">
                  <c:v>0.11866</c:v>
                </c:pt>
                <c:pt idx="73">
                  <c:v>0.11716</c:v>
                </c:pt>
                <c:pt idx="74">
                  <c:v>0.11570999999999999</c:v>
                </c:pt>
                <c:pt idx="75">
                  <c:v>0.11430999999999999</c:v>
                </c:pt>
                <c:pt idx="76">
                  <c:v>0.11293</c:v>
                </c:pt>
                <c:pt idx="77">
                  <c:v>0.1116</c:v>
                </c:pt>
                <c:pt idx="78">
                  <c:v>0.11026</c:v>
                </c:pt>
                <c:pt idx="79">
                  <c:v>0.10902000000000001</c:v>
                </c:pt>
                <c:pt idx="80">
                  <c:v>0.10775999999999999</c:v>
                </c:pt>
                <c:pt idx="81">
                  <c:v>0.10664</c:v>
                </c:pt>
                <c:pt idx="82">
                  <c:v>0.10542</c:v>
                </c:pt>
                <c:pt idx="83">
                  <c:v>0.10425</c:v>
                </c:pt>
                <c:pt idx="84">
                  <c:v>0.10308</c:v>
                </c:pt>
                <c:pt idx="85">
                  <c:v>0.10211000000000001</c:v>
                </c:pt>
                <c:pt idx="86">
                  <c:v>0.10095</c:v>
                </c:pt>
                <c:pt idx="87">
                  <c:v>9.9879999999999997E-2</c:v>
                </c:pt>
                <c:pt idx="88">
                  <c:v>9.8839999999999997E-2</c:v>
                </c:pt>
                <c:pt idx="89">
                  <c:v>9.7890000000000005E-2</c:v>
                </c:pt>
                <c:pt idx="90">
                  <c:v>9.6909999999999996E-2</c:v>
                </c:pt>
                <c:pt idx="91">
                  <c:v>9.6000000000000002E-2</c:v>
                </c:pt>
                <c:pt idx="92">
                  <c:v>9.5070000000000002E-2</c:v>
                </c:pt>
                <c:pt idx="93">
                  <c:v>9.4149999999999998E-2</c:v>
                </c:pt>
                <c:pt idx="94">
                  <c:v>9.3219999999999997E-2</c:v>
                </c:pt>
                <c:pt idx="95">
                  <c:v>9.2410000000000006E-2</c:v>
                </c:pt>
                <c:pt idx="96">
                  <c:v>9.1490000000000002E-2</c:v>
                </c:pt>
                <c:pt idx="97">
                  <c:v>9.0649999999999994E-2</c:v>
                </c:pt>
                <c:pt idx="98">
                  <c:v>8.9840000000000003E-2</c:v>
                </c:pt>
                <c:pt idx="99">
                  <c:v>8.9029999999999998E-2</c:v>
                </c:pt>
                <c:pt idx="100">
                  <c:v>8.8260000000000005E-2</c:v>
                </c:pt>
                <c:pt idx="101">
                  <c:v>8.7419999999999998E-2</c:v>
                </c:pt>
                <c:pt idx="102">
                  <c:v>8.6669999999999997E-2</c:v>
                </c:pt>
                <c:pt idx="103">
                  <c:v>8.5949999999999999E-2</c:v>
                </c:pt>
                <c:pt idx="104">
                  <c:v>8.5190000000000002E-2</c:v>
                </c:pt>
                <c:pt idx="105">
                  <c:v>8.4470000000000003E-2</c:v>
                </c:pt>
                <c:pt idx="106">
                  <c:v>8.3790000000000003E-2</c:v>
                </c:pt>
                <c:pt idx="107">
                  <c:v>8.3059999999999995E-2</c:v>
                </c:pt>
                <c:pt idx="108">
                  <c:v>8.2479999999999998E-2</c:v>
                </c:pt>
                <c:pt idx="109">
                  <c:v>8.1720000000000001E-2</c:v>
                </c:pt>
                <c:pt idx="110">
                  <c:v>7.8549999999999995E-2</c:v>
                </c:pt>
                <c:pt idx="111">
                  <c:v>7.571E-2</c:v>
                </c:pt>
                <c:pt idx="112">
                  <c:v>7.3010000000000005E-2</c:v>
                </c:pt>
                <c:pt idx="113">
                  <c:v>7.0510000000000003E-2</c:v>
                </c:pt>
                <c:pt idx="114">
                  <c:v>6.8159999999999998E-2</c:v>
                </c:pt>
                <c:pt idx="115">
                  <c:v>6.6009999999999999E-2</c:v>
                </c:pt>
                <c:pt idx="116">
                  <c:v>6.4009999999999997E-2</c:v>
                </c:pt>
                <c:pt idx="117">
                  <c:v>6.2100000000000002E-2</c:v>
                </c:pt>
                <c:pt idx="118">
                  <c:v>6.0319999999999999E-2</c:v>
                </c:pt>
                <c:pt idx="119">
                  <c:v>5.8630000000000002E-2</c:v>
                </c:pt>
                <c:pt idx="120">
                  <c:v>5.7070000000000003E-2</c:v>
                </c:pt>
                <c:pt idx="121">
                  <c:v>5.5539999999999999E-2</c:v>
                </c:pt>
                <c:pt idx="122">
                  <c:v>5.4129999999999998E-2</c:v>
                </c:pt>
                <c:pt idx="123">
                  <c:v>5.2810000000000003E-2</c:v>
                </c:pt>
                <c:pt idx="124">
                  <c:v>5.1549999999999999E-2</c:v>
                </c:pt>
                <c:pt idx="125">
                  <c:v>5.033E-2</c:v>
                </c:pt>
                <c:pt idx="126">
                  <c:v>4.9189999999999998E-2</c:v>
                </c:pt>
                <c:pt idx="127">
                  <c:v>4.8090000000000001E-2</c:v>
                </c:pt>
                <c:pt idx="128">
                  <c:v>4.7059999999999998E-2</c:v>
                </c:pt>
                <c:pt idx="129">
                  <c:v>4.6039999999999998E-2</c:v>
                </c:pt>
                <c:pt idx="130">
                  <c:v>4.512E-2</c:v>
                </c:pt>
                <c:pt idx="131">
                  <c:v>4.4200000000000003E-2</c:v>
                </c:pt>
                <c:pt idx="132">
                  <c:v>4.333E-2</c:v>
                </c:pt>
                <c:pt idx="133">
                  <c:v>4.2500000000000003E-2</c:v>
                </c:pt>
                <c:pt idx="134">
                  <c:v>4.1709999999999997E-2</c:v>
                </c:pt>
                <c:pt idx="135">
                  <c:v>4.095E-2</c:v>
                </c:pt>
                <c:pt idx="136">
                  <c:v>4.0210000000000003E-2</c:v>
                </c:pt>
                <c:pt idx="137">
                  <c:v>3.9510000000000003E-2</c:v>
                </c:pt>
                <c:pt idx="138">
                  <c:v>3.8830000000000003E-2</c:v>
                </c:pt>
                <c:pt idx="139">
                  <c:v>3.8190000000000002E-2</c:v>
                </c:pt>
                <c:pt idx="140">
                  <c:v>3.755E-2</c:v>
                </c:pt>
                <c:pt idx="141">
                  <c:v>3.6949999999999997E-2</c:v>
                </c:pt>
                <c:pt idx="142">
                  <c:v>3.637E-2</c:v>
                </c:pt>
                <c:pt idx="143">
                  <c:v>3.5790000000000002E-2</c:v>
                </c:pt>
                <c:pt idx="144">
                  <c:v>3.5249999999999997E-2</c:v>
                </c:pt>
                <c:pt idx="145">
                  <c:v>3.4720000000000001E-2</c:v>
                </c:pt>
                <c:pt idx="146">
                  <c:v>3.4209999999999997E-2</c:v>
                </c:pt>
                <c:pt idx="147">
                  <c:v>3.372E-2</c:v>
                </c:pt>
                <c:pt idx="148">
                  <c:v>3.3239999999999999E-2</c:v>
                </c:pt>
                <c:pt idx="149">
                  <c:v>3.2770000000000001E-2</c:v>
                </c:pt>
                <c:pt idx="150">
                  <c:v>3.2349999999999997E-2</c:v>
                </c:pt>
                <c:pt idx="151">
                  <c:v>3.1890000000000002E-2</c:v>
                </c:pt>
                <c:pt idx="152">
                  <c:v>3.15E-2</c:v>
                </c:pt>
                <c:pt idx="153">
                  <c:v>3.108E-2</c:v>
                </c:pt>
                <c:pt idx="154">
                  <c:v>3.0669999999999999E-2</c:v>
                </c:pt>
                <c:pt idx="155">
                  <c:v>3.032E-2</c:v>
                </c:pt>
                <c:pt idx="156">
                  <c:v>2.9950000000000001E-2</c:v>
                </c:pt>
                <c:pt idx="157">
                  <c:v>2.9569999999999999E-2</c:v>
                </c:pt>
                <c:pt idx="158">
                  <c:v>2.9250000000000002E-2</c:v>
                </c:pt>
                <c:pt idx="159">
                  <c:v>2.8889999999999999E-2</c:v>
                </c:pt>
                <c:pt idx="160">
                  <c:v>2.8549999999999999E-2</c:v>
                </c:pt>
                <c:pt idx="161">
                  <c:v>2.8250000000000001E-2</c:v>
                </c:pt>
                <c:pt idx="162">
                  <c:v>2.792E-2</c:v>
                </c:pt>
                <c:pt idx="163">
                  <c:v>2.7609999999999999E-2</c:v>
                </c:pt>
                <c:pt idx="164">
                  <c:v>2.7320000000000001E-2</c:v>
                </c:pt>
                <c:pt idx="165">
                  <c:v>2.7050000000000001E-2</c:v>
                </c:pt>
                <c:pt idx="166">
                  <c:v>2.6780000000000002E-2</c:v>
                </c:pt>
                <c:pt idx="167">
                  <c:v>2.649E-2</c:v>
                </c:pt>
                <c:pt idx="168">
                  <c:v>2.6239999999999999E-2</c:v>
                </c:pt>
                <c:pt idx="169">
                  <c:v>2.598E-2</c:v>
                </c:pt>
                <c:pt idx="170">
                  <c:v>2.572E-2</c:v>
                </c:pt>
                <c:pt idx="171">
                  <c:v>2.5489999999999999E-2</c:v>
                </c:pt>
                <c:pt idx="172">
                  <c:v>2.5219999999999999E-2</c:v>
                </c:pt>
                <c:pt idx="173">
                  <c:v>2.4979999999999999E-2</c:v>
                </c:pt>
                <c:pt idx="174">
                  <c:v>2.4760000000000001E-2</c:v>
                </c:pt>
                <c:pt idx="175">
                  <c:v>2.4539999999999999E-2</c:v>
                </c:pt>
                <c:pt idx="176">
                  <c:v>2.4320000000000001E-2</c:v>
                </c:pt>
                <c:pt idx="177">
                  <c:v>2.4109999999999999E-2</c:v>
                </c:pt>
                <c:pt idx="178">
                  <c:v>2.3910000000000001E-2</c:v>
                </c:pt>
                <c:pt idx="179">
                  <c:v>2.3699999999999999E-2</c:v>
                </c:pt>
                <c:pt idx="180">
                  <c:v>2.332E-2</c:v>
                </c:pt>
                <c:pt idx="181">
                  <c:v>2.2939999999999999E-2</c:v>
                </c:pt>
                <c:pt idx="182">
                  <c:v>2.2579999999999999E-2</c:v>
                </c:pt>
                <c:pt idx="183">
                  <c:v>2.2249999999999999E-2</c:v>
                </c:pt>
                <c:pt idx="184">
                  <c:v>2.1930000000000002E-2</c:v>
                </c:pt>
                <c:pt idx="185">
                  <c:v>2.162E-2</c:v>
                </c:pt>
                <c:pt idx="186">
                  <c:v>2.1329999999999998E-2</c:v>
                </c:pt>
                <c:pt idx="187">
                  <c:v>2.1049999999999999E-2</c:v>
                </c:pt>
                <c:pt idx="188">
                  <c:v>2.078E-2</c:v>
                </c:pt>
                <c:pt idx="189">
                  <c:v>2.052E-2</c:v>
                </c:pt>
                <c:pt idx="190">
                  <c:v>2.026E-2</c:v>
                </c:pt>
                <c:pt idx="191">
                  <c:v>2.001E-2</c:v>
                </c:pt>
                <c:pt idx="192">
                  <c:v>1.976E-2</c:v>
                </c:pt>
                <c:pt idx="193">
                  <c:v>1.9539999999999998E-2</c:v>
                </c:pt>
                <c:pt idx="194">
                  <c:v>1.932E-2</c:v>
                </c:pt>
                <c:pt idx="195">
                  <c:v>1.9140000000000001E-2</c:v>
                </c:pt>
                <c:pt idx="196">
                  <c:v>1.8939999999999999E-2</c:v>
                </c:pt>
                <c:pt idx="197">
                  <c:v>1.8749999999999999E-2</c:v>
                </c:pt>
                <c:pt idx="198">
                  <c:v>1.856E-2</c:v>
                </c:pt>
                <c:pt idx="199">
                  <c:v>1.8380000000000001E-2</c:v>
                </c:pt>
                <c:pt idx="200">
                  <c:v>1.822E-2</c:v>
                </c:pt>
                <c:pt idx="201">
                  <c:v>1.806E-2</c:v>
                </c:pt>
                <c:pt idx="202">
                  <c:v>1.788E-2</c:v>
                </c:pt>
                <c:pt idx="203">
                  <c:v>1.7729999999999999E-2</c:v>
                </c:pt>
                <c:pt idx="204">
                  <c:v>1.7579999999999998E-2</c:v>
                </c:pt>
                <c:pt idx="205">
                  <c:v>1.7440000000000001E-2</c:v>
                </c:pt>
                <c:pt idx="206">
                  <c:v>1.7299999999999999E-2</c:v>
                </c:pt>
                <c:pt idx="207">
                  <c:v>1.7170000000000001E-2</c:v>
                </c:pt>
                <c:pt idx="208">
                  <c:v>1.703E-2</c:v>
                </c:pt>
                <c:pt idx="209">
                  <c:v>1.6889999999999999E-2</c:v>
                </c:pt>
                <c:pt idx="210">
                  <c:v>1.6789999999999999E-2</c:v>
                </c:pt>
                <c:pt idx="211">
                  <c:v>1.668E-2</c:v>
                </c:pt>
                <c:pt idx="212">
                  <c:v>1.6559999999999998E-2</c:v>
                </c:pt>
                <c:pt idx="213">
                  <c:v>1.6449999999999999E-2</c:v>
                </c:pt>
                <c:pt idx="214">
                  <c:v>1.635E-2</c:v>
                </c:pt>
                <c:pt idx="215">
                  <c:v>1.6240000000000001E-2</c:v>
                </c:pt>
                <c:pt idx="216">
                  <c:v>1.6150000000000001E-2</c:v>
                </c:pt>
                <c:pt idx="217">
                  <c:v>1.6060000000000001E-2</c:v>
                </c:pt>
                <c:pt idx="218">
                  <c:v>1.5959999999999998E-2</c:v>
                </c:pt>
                <c:pt idx="219">
                  <c:v>1.5869999999999999E-2</c:v>
                </c:pt>
                <c:pt idx="220">
                  <c:v>1.5779999999999999E-2</c:v>
                </c:pt>
                <c:pt idx="221">
                  <c:v>1.5689999999999999E-2</c:v>
                </c:pt>
                <c:pt idx="222">
                  <c:v>1.5610000000000001E-2</c:v>
                </c:pt>
                <c:pt idx="223">
                  <c:v>1.553E-2</c:v>
                </c:pt>
                <c:pt idx="224">
                  <c:v>1.545E-2</c:v>
                </c:pt>
                <c:pt idx="225">
                  <c:v>1.538E-2</c:v>
                </c:pt>
                <c:pt idx="226">
                  <c:v>1.5310000000000001E-2</c:v>
                </c:pt>
                <c:pt idx="227">
                  <c:v>1.5219999999999999E-2</c:v>
                </c:pt>
                <c:pt idx="228">
                  <c:v>1.516E-2</c:v>
                </c:pt>
                <c:pt idx="229">
                  <c:v>1.5089999999999999E-2</c:v>
                </c:pt>
                <c:pt idx="230">
                  <c:v>1.504E-2</c:v>
                </c:pt>
                <c:pt idx="231">
                  <c:v>1.4959999999999999E-2</c:v>
                </c:pt>
                <c:pt idx="232">
                  <c:v>1.491E-2</c:v>
                </c:pt>
                <c:pt idx="233">
                  <c:v>1.485E-2</c:v>
                </c:pt>
                <c:pt idx="234">
                  <c:v>1.478E-2</c:v>
                </c:pt>
                <c:pt idx="235">
                  <c:v>1.474E-2</c:v>
                </c:pt>
                <c:pt idx="236">
                  <c:v>1.468E-2</c:v>
                </c:pt>
                <c:pt idx="237">
                  <c:v>1.4630000000000001E-2</c:v>
                </c:pt>
                <c:pt idx="238">
                  <c:v>1.4579999999999999E-2</c:v>
                </c:pt>
                <c:pt idx="239">
                  <c:v>1.453E-2</c:v>
                </c:pt>
                <c:pt idx="240">
                  <c:v>1.448E-2</c:v>
                </c:pt>
                <c:pt idx="241">
                  <c:v>1.443E-2</c:v>
                </c:pt>
                <c:pt idx="242">
                  <c:v>1.4370000000000001E-2</c:v>
                </c:pt>
                <c:pt idx="243">
                  <c:v>1.434E-2</c:v>
                </c:pt>
                <c:pt idx="244">
                  <c:v>1.43E-2</c:v>
                </c:pt>
                <c:pt idx="245">
                  <c:v>1.423E-2</c:v>
                </c:pt>
                <c:pt idx="246">
                  <c:v>1.4200000000000001E-2</c:v>
                </c:pt>
                <c:pt idx="247">
                  <c:v>1.417E-2</c:v>
                </c:pt>
                <c:pt idx="248">
                  <c:v>1.413E-2</c:v>
                </c:pt>
                <c:pt idx="249">
                  <c:v>1.409E-2</c:v>
                </c:pt>
                <c:pt idx="250">
                  <c:v>1.405E-2</c:v>
                </c:pt>
                <c:pt idx="251">
                  <c:v>1.4019999999999999E-2</c:v>
                </c:pt>
                <c:pt idx="252">
                  <c:v>1.397E-2</c:v>
                </c:pt>
                <c:pt idx="253">
                  <c:v>1.3950000000000001E-2</c:v>
                </c:pt>
              </c:numCache>
            </c:numRef>
          </c:yVal>
          <c:smooth val="1"/>
          <c:extLst>
            <c:ext xmlns:c16="http://schemas.microsoft.com/office/drawing/2014/chart" uri="{C3380CC4-5D6E-409C-BE32-E72D297353CC}">
              <c16:uniqueId val="{00000001-79F7-4E88-AB39-52768B84E4A4}"/>
            </c:ext>
          </c:extLst>
        </c:ser>
        <c:ser>
          <c:idx val="2"/>
          <c:order val="2"/>
          <c:tx>
            <c:strRef>
              <c:f>'LCC1111T-C'!$I$2</c:f>
              <c:strCache>
                <c:ptCount val="1"/>
                <c:pt idx="0">
                  <c:v>Retardance in Waves at 60 °C</c:v>
                </c:pt>
              </c:strCache>
            </c:strRef>
          </c:tx>
          <c:spPr>
            <a:ln w="19050" cap="rnd">
              <a:solidFill>
                <a:schemeClr val="accent3"/>
              </a:solidFill>
              <a:round/>
            </a:ln>
            <a:effectLst/>
          </c:spPr>
          <c:marker>
            <c:symbol val="none"/>
          </c:marker>
          <c:xVal>
            <c:numRef>
              <c:f>'LCC1111T-C'!$F$3:$F$256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'LCC1111T-C'!$I$3:$I$256</c:f>
              <c:numCache>
                <c:formatCode>General</c:formatCode>
                <c:ptCount val="254"/>
                <c:pt idx="0">
                  <c:v>0.56830000000000003</c:v>
                </c:pt>
                <c:pt idx="1">
                  <c:v>0.56806000000000001</c:v>
                </c:pt>
                <c:pt idx="2">
                  <c:v>0.56818000000000002</c:v>
                </c:pt>
                <c:pt idx="3">
                  <c:v>0.56806000000000001</c:v>
                </c:pt>
                <c:pt idx="4">
                  <c:v>0.56730999999999998</c:v>
                </c:pt>
                <c:pt idx="5">
                  <c:v>0.56540999999999997</c:v>
                </c:pt>
                <c:pt idx="6">
                  <c:v>0.56020000000000003</c:v>
                </c:pt>
                <c:pt idx="7">
                  <c:v>0.53290999999999999</c:v>
                </c:pt>
                <c:pt idx="8">
                  <c:v>0.5</c:v>
                </c:pt>
                <c:pt idx="9">
                  <c:v>0.42926999999999998</c:v>
                </c:pt>
                <c:pt idx="10">
                  <c:v>0.41637000000000002</c:v>
                </c:pt>
                <c:pt idx="11">
                  <c:v>0.40627000000000002</c:v>
                </c:pt>
                <c:pt idx="12">
                  <c:v>0.39544000000000001</c:v>
                </c:pt>
                <c:pt idx="13">
                  <c:v>0.38563999999999998</c:v>
                </c:pt>
                <c:pt idx="14">
                  <c:v>0.37620999999999999</c:v>
                </c:pt>
                <c:pt idx="15">
                  <c:v>0.36696000000000001</c:v>
                </c:pt>
                <c:pt idx="16">
                  <c:v>0.35692000000000002</c:v>
                </c:pt>
                <c:pt idx="17">
                  <c:v>0.34767999999999999</c:v>
                </c:pt>
                <c:pt idx="18">
                  <c:v>0.33832000000000001</c:v>
                </c:pt>
                <c:pt idx="19">
                  <c:v>0.32951999999999998</c:v>
                </c:pt>
                <c:pt idx="20">
                  <c:v>0.32108999999999999</c:v>
                </c:pt>
                <c:pt idx="21">
                  <c:v>0.31225999999999998</c:v>
                </c:pt>
                <c:pt idx="22">
                  <c:v>0.30407000000000001</c:v>
                </c:pt>
                <c:pt idx="23">
                  <c:v>0.29638999999999999</c:v>
                </c:pt>
                <c:pt idx="24">
                  <c:v>0.28820000000000001</c:v>
                </c:pt>
                <c:pt idx="25">
                  <c:v>0.28079999999999999</c:v>
                </c:pt>
                <c:pt idx="26">
                  <c:v>0.27360000000000001</c:v>
                </c:pt>
                <c:pt idx="27">
                  <c:v>0.26655000000000001</c:v>
                </c:pt>
                <c:pt idx="28">
                  <c:v>0.25968000000000002</c:v>
                </c:pt>
                <c:pt idx="29">
                  <c:v>0.25327</c:v>
                </c:pt>
                <c:pt idx="30">
                  <c:v>0.24679999999999999</c:v>
                </c:pt>
                <c:pt idx="31">
                  <c:v>0.24073</c:v>
                </c:pt>
                <c:pt idx="32">
                  <c:v>0.23494000000000001</c:v>
                </c:pt>
                <c:pt idx="33">
                  <c:v>0.22914000000000001</c:v>
                </c:pt>
                <c:pt idx="34">
                  <c:v>0.22378999999999999</c:v>
                </c:pt>
                <c:pt idx="35">
                  <c:v>0.21861</c:v>
                </c:pt>
                <c:pt idx="36">
                  <c:v>0.21337</c:v>
                </c:pt>
                <c:pt idx="37">
                  <c:v>0.20856</c:v>
                </c:pt>
                <c:pt idx="38">
                  <c:v>0.2039</c:v>
                </c:pt>
                <c:pt idx="39">
                  <c:v>0.19935</c:v>
                </c:pt>
                <c:pt idx="40">
                  <c:v>0.19494</c:v>
                </c:pt>
                <c:pt idx="41">
                  <c:v>0.19083</c:v>
                </c:pt>
                <c:pt idx="42">
                  <c:v>0.18683</c:v>
                </c:pt>
                <c:pt idx="43">
                  <c:v>0.18301999999999999</c:v>
                </c:pt>
                <c:pt idx="44">
                  <c:v>0.17931</c:v>
                </c:pt>
                <c:pt idx="45">
                  <c:v>0.17563999999999999</c:v>
                </c:pt>
                <c:pt idx="46">
                  <c:v>0.17213000000000001</c:v>
                </c:pt>
                <c:pt idx="47">
                  <c:v>0.16883000000000001</c:v>
                </c:pt>
                <c:pt idx="48">
                  <c:v>0.16566</c:v>
                </c:pt>
                <c:pt idx="49">
                  <c:v>0.16258</c:v>
                </c:pt>
                <c:pt idx="50">
                  <c:v>0.15961</c:v>
                </c:pt>
                <c:pt idx="51">
                  <c:v>0.15670000000000001</c:v>
                </c:pt>
                <c:pt idx="52">
                  <c:v>0.15389</c:v>
                </c:pt>
                <c:pt idx="53">
                  <c:v>0.15121999999999999</c:v>
                </c:pt>
                <c:pt idx="54">
                  <c:v>0.14857999999999999</c:v>
                </c:pt>
                <c:pt idx="55">
                  <c:v>0.14610999999999999</c:v>
                </c:pt>
                <c:pt idx="56">
                  <c:v>0.14371999999999999</c:v>
                </c:pt>
                <c:pt idx="57">
                  <c:v>0.14135</c:v>
                </c:pt>
                <c:pt idx="58">
                  <c:v>0.13918</c:v>
                </c:pt>
                <c:pt idx="59">
                  <c:v>0.13700999999999999</c:v>
                </c:pt>
                <c:pt idx="60">
                  <c:v>0.13491</c:v>
                </c:pt>
                <c:pt idx="61">
                  <c:v>0.13284000000000001</c:v>
                </c:pt>
                <c:pt idx="62">
                  <c:v>0.13086999999999999</c:v>
                </c:pt>
                <c:pt idx="63">
                  <c:v>0.12889</c:v>
                </c:pt>
                <c:pt idx="64">
                  <c:v>0.12706000000000001</c:v>
                </c:pt>
                <c:pt idx="65">
                  <c:v>0.12529999999999999</c:v>
                </c:pt>
                <c:pt idx="66">
                  <c:v>0.12350999999999999</c:v>
                </c:pt>
                <c:pt idx="67">
                  <c:v>0.12184</c:v>
                </c:pt>
                <c:pt idx="68">
                  <c:v>0.12024</c:v>
                </c:pt>
                <c:pt idx="69">
                  <c:v>0.11860999999999999</c:v>
                </c:pt>
                <c:pt idx="70">
                  <c:v>0.11706999999999999</c:v>
                </c:pt>
                <c:pt idx="71">
                  <c:v>0.11559</c:v>
                </c:pt>
                <c:pt idx="72">
                  <c:v>0.11409999999999999</c:v>
                </c:pt>
                <c:pt idx="73">
                  <c:v>0.11276</c:v>
                </c:pt>
                <c:pt idx="74">
                  <c:v>0.11135</c:v>
                </c:pt>
                <c:pt idx="75">
                  <c:v>0.11004</c:v>
                </c:pt>
                <c:pt idx="76">
                  <c:v>0.1087</c:v>
                </c:pt>
                <c:pt idx="77">
                  <c:v>0.10741000000000001</c:v>
                </c:pt>
                <c:pt idx="78">
                  <c:v>0.10621</c:v>
                </c:pt>
                <c:pt idx="79">
                  <c:v>0.10498</c:v>
                </c:pt>
                <c:pt idx="80">
                  <c:v>0.10378</c:v>
                </c:pt>
                <c:pt idx="81">
                  <c:v>0.10261000000000001</c:v>
                </c:pt>
                <c:pt idx="82">
                  <c:v>0.10152</c:v>
                </c:pt>
                <c:pt idx="83">
                  <c:v>0.10045</c:v>
                </c:pt>
                <c:pt idx="84">
                  <c:v>9.9330000000000002E-2</c:v>
                </c:pt>
                <c:pt idx="85">
                  <c:v>9.8299999999999998E-2</c:v>
                </c:pt>
                <c:pt idx="86">
                  <c:v>9.7299999999999998E-2</c:v>
                </c:pt>
                <c:pt idx="87">
                  <c:v>9.6339999999999995E-2</c:v>
                </c:pt>
                <c:pt idx="88">
                  <c:v>9.5380000000000006E-2</c:v>
                </c:pt>
                <c:pt idx="89">
                  <c:v>9.4439999999999996E-2</c:v>
                </c:pt>
                <c:pt idx="90">
                  <c:v>9.3460000000000001E-2</c:v>
                </c:pt>
                <c:pt idx="91">
                  <c:v>9.2539999999999997E-2</c:v>
                </c:pt>
                <c:pt idx="92">
                  <c:v>9.1700000000000004E-2</c:v>
                </c:pt>
                <c:pt idx="93">
                  <c:v>9.0789999999999996E-2</c:v>
                </c:pt>
                <c:pt idx="94">
                  <c:v>8.9910000000000004E-2</c:v>
                </c:pt>
                <c:pt idx="95">
                  <c:v>8.9080000000000006E-2</c:v>
                </c:pt>
                <c:pt idx="96">
                  <c:v>8.8300000000000003E-2</c:v>
                </c:pt>
                <c:pt idx="97">
                  <c:v>8.7459999999999996E-2</c:v>
                </c:pt>
                <c:pt idx="98">
                  <c:v>8.6660000000000001E-2</c:v>
                </c:pt>
                <c:pt idx="99">
                  <c:v>8.5889999999999994E-2</c:v>
                </c:pt>
                <c:pt idx="100">
                  <c:v>8.5110000000000005E-2</c:v>
                </c:pt>
                <c:pt idx="101">
                  <c:v>8.4449999999999997E-2</c:v>
                </c:pt>
                <c:pt idx="102">
                  <c:v>8.3629999999999996E-2</c:v>
                </c:pt>
                <c:pt idx="103">
                  <c:v>8.294E-2</c:v>
                </c:pt>
                <c:pt idx="104">
                  <c:v>8.2269999999999996E-2</c:v>
                </c:pt>
                <c:pt idx="105">
                  <c:v>8.1610000000000002E-2</c:v>
                </c:pt>
                <c:pt idx="106">
                  <c:v>8.0960000000000004E-2</c:v>
                </c:pt>
                <c:pt idx="107">
                  <c:v>8.0310000000000006E-2</c:v>
                </c:pt>
                <c:pt idx="108">
                  <c:v>7.9649999999999999E-2</c:v>
                </c:pt>
                <c:pt idx="109">
                  <c:v>7.8990000000000005E-2</c:v>
                </c:pt>
                <c:pt idx="110">
                  <c:v>7.5939999999999994E-2</c:v>
                </c:pt>
                <c:pt idx="111">
                  <c:v>7.3130000000000001E-2</c:v>
                </c:pt>
                <c:pt idx="112">
                  <c:v>7.0569999999999994E-2</c:v>
                </c:pt>
                <c:pt idx="113">
                  <c:v>6.8140000000000006E-2</c:v>
                </c:pt>
                <c:pt idx="114">
                  <c:v>6.5909999999999996E-2</c:v>
                </c:pt>
                <c:pt idx="115">
                  <c:v>6.3839999999999994E-2</c:v>
                </c:pt>
                <c:pt idx="116">
                  <c:v>6.1879999999999998E-2</c:v>
                </c:pt>
                <c:pt idx="117">
                  <c:v>6.0040000000000003E-2</c:v>
                </c:pt>
                <c:pt idx="118">
                  <c:v>5.8340000000000003E-2</c:v>
                </c:pt>
                <c:pt idx="119">
                  <c:v>5.6730000000000003E-2</c:v>
                </c:pt>
                <c:pt idx="120">
                  <c:v>5.5190000000000003E-2</c:v>
                </c:pt>
                <c:pt idx="121">
                  <c:v>5.3740000000000003E-2</c:v>
                </c:pt>
                <c:pt idx="122">
                  <c:v>5.2389999999999999E-2</c:v>
                </c:pt>
                <c:pt idx="123">
                  <c:v>5.11E-2</c:v>
                </c:pt>
                <c:pt idx="124">
                  <c:v>4.9840000000000002E-2</c:v>
                </c:pt>
                <c:pt idx="125">
                  <c:v>4.8689999999999997E-2</c:v>
                </c:pt>
                <c:pt idx="126">
                  <c:v>4.7579999999999997E-2</c:v>
                </c:pt>
                <c:pt idx="127">
                  <c:v>4.6530000000000002E-2</c:v>
                </c:pt>
                <c:pt idx="128">
                  <c:v>4.5499999999999999E-2</c:v>
                </c:pt>
                <c:pt idx="129">
                  <c:v>4.4549999999999999E-2</c:v>
                </c:pt>
                <c:pt idx="130">
                  <c:v>4.3630000000000002E-2</c:v>
                </c:pt>
                <c:pt idx="131">
                  <c:v>4.2750000000000003E-2</c:v>
                </c:pt>
                <c:pt idx="132">
                  <c:v>4.1910000000000003E-2</c:v>
                </c:pt>
                <c:pt idx="133">
                  <c:v>4.1090000000000002E-2</c:v>
                </c:pt>
                <c:pt idx="134">
                  <c:v>4.0340000000000001E-2</c:v>
                </c:pt>
                <c:pt idx="135">
                  <c:v>3.9600000000000003E-2</c:v>
                </c:pt>
                <c:pt idx="136">
                  <c:v>3.8890000000000001E-2</c:v>
                </c:pt>
                <c:pt idx="137">
                  <c:v>3.8190000000000002E-2</c:v>
                </c:pt>
                <c:pt idx="138">
                  <c:v>3.755E-2</c:v>
                </c:pt>
                <c:pt idx="139">
                  <c:v>3.6909999999999998E-2</c:v>
                </c:pt>
                <c:pt idx="140">
                  <c:v>3.6299999999999999E-2</c:v>
                </c:pt>
                <c:pt idx="141">
                  <c:v>3.5700000000000003E-2</c:v>
                </c:pt>
                <c:pt idx="142">
                  <c:v>3.5150000000000001E-2</c:v>
                </c:pt>
                <c:pt idx="143">
                  <c:v>3.4610000000000002E-2</c:v>
                </c:pt>
                <c:pt idx="144">
                  <c:v>3.4070000000000003E-2</c:v>
                </c:pt>
                <c:pt idx="145">
                  <c:v>3.3579999999999999E-2</c:v>
                </c:pt>
                <c:pt idx="146">
                  <c:v>3.3079999999999998E-2</c:v>
                </c:pt>
                <c:pt idx="147">
                  <c:v>3.261E-2</c:v>
                </c:pt>
                <c:pt idx="148">
                  <c:v>3.2140000000000002E-2</c:v>
                </c:pt>
                <c:pt idx="149">
                  <c:v>3.1699999999999999E-2</c:v>
                </c:pt>
                <c:pt idx="150">
                  <c:v>3.1269999999999999E-2</c:v>
                </c:pt>
                <c:pt idx="151">
                  <c:v>3.0839999999999999E-2</c:v>
                </c:pt>
                <c:pt idx="152">
                  <c:v>3.0460000000000001E-2</c:v>
                </c:pt>
                <c:pt idx="153">
                  <c:v>3.006E-2</c:v>
                </c:pt>
                <c:pt idx="154">
                  <c:v>2.9690000000000001E-2</c:v>
                </c:pt>
                <c:pt idx="155">
                  <c:v>2.9389999999999999E-2</c:v>
                </c:pt>
                <c:pt idx="156">
                  <c:v>2.8969999999999999E-2</c:v>
                </c:pt>
                <c:pt idx="157">
                  <c:v>2.86E-2</c:v>
                </c:pt>
                <c:pt idx="158">
                  <c:v>2.8289999999999999E-2</c:v>
                </c:pt>
                <c:pt idx="159">
                  <c:v>2.794E-2</c:v>
                </c:pt>
                <c:pt idx="160">
                  <c:v>2.7629999999999998E-2</c:v>
                </c:pt>
                <c:pt idx="161">
                  <c:v>2.7320000000000001E-2</c:v>
                </c:pt>
                <c:pt idx="162">
                  <c:v>2.7040000000000002E-2</c:v>
                </c:pt>
                <c:pt idx="163">
                  <c:v>2.674E-2</c:v>
                </c:pt>
                <c:pt idx="164">
                  <c:v>2.6450000000000001E-2</c:v>
                </c:pt>
                <c:pt idx="165">
                  <c:v>2.6200000000000001E-2</c:v>
                </c:pt>
                <c:pt idx="166">
                  <c:v>2.589E-2</c:v>
                </c:pt>
                <c:pt idx="167">
                  <c:v>2.564E-2</c:v>
                </c:pt>
                <c:pt idx="168">
                  <c:v>2.538E-2</c:v>
                </c:pt>
                <c:pt idx="169">
                  <c:v>2.511E-2</c:v>
                </c:pt>
                <c:pt idx="170">
                  <c:v>2.486E-2</c:v>
                </c:pt>
                <c:pt idx="171">
                  <c:v>2.4629999999999999E-2</c:v>
                </c:pt>
                <c:pt idx="172">
                  <c:v>2.4410000000000001E-2</c:v>
                </c:pt>
                <c:pt idx="173">
                  <c:v>2.418E-2</c:v>
                </c:pt>
                <c:pt idx="174">
                  <c:v>2.3959999999999999E-2</c:v>
                </c:pt>
                <c:pt idx="175">
                  <c:v>2.376E-2</c:v>
                </c:pt>
                <c:pt idx="176">
                  <c:v>2.3550000000000001E-2</c:v>
                </c:pt>
                <c:pt idx="177">
                  <c:v>2.334E-2</c:v>
                </c:pt>
                <c:pt idx="178">
                  <c:v>2.3140000000000001E-2</c:v>
                </c:pt>
                <c:pt idx="179">
                  <c:v>2.2950000000000002E-2</c:v>
                </c:pt>
                <c:pt idx="180">
                  <c:v>2.2579999999999999E-2</c:v>
                </c:pt>
                <c:pt idx="181">
                  <c:v>2.222E-2</c:v>
                </c:pt>
                <c:pt idx="182">
                  <c:v>2.188E-2</c:v>
                </c:pt>
                <c:pt idx="183">
                  <c:v>2.1559999999999999E-2</c:v>
                </c:pt>
                <c:pt idx="184">
                  <c:v>2.1239999999999998E-2</c:v>
                </c:pt>
                <c:pt idx="185">
                  <c:v>2.095E-2</c:v>
                </c:pt>
                <c:pt idx="186">
                  <c:v>2.068E-2</c:v>
                </c:pt>
                <c:pt idx="187">
                  <c:v>2.0400000000000001E-2</c:v>
                </c:pt>
                <c:pt idx="188">
                  <c:v>2.0140000000000002E-2</c:v>
                </c:pt>
                <c:pt idx="189">
                  <c:v>1.9890000000000001E-2</c:v>
                </c:pt>
                <c:pt idx="190">
                  <c:v>1.9650000000000001E-2</c:v>
                </c:pt>
                <c:pt idx="191">
                  <c:v>1.9429999999999999E-2</c:v>
                </c:pt>
                <c:pt idx="192">
                  <c:v>1.9199999999999998E-2</c:v>
                </c:pt>
                <c:pt idx="193">
                  <c:v>1.899E-2</c:v>
                </c:pt>
                <c:pt idx="194">
                  <c:v>1.8790000000000001E-2</c:v>
                </c:pt>
                <c:pt idx="195">
                  <c:v>1.8589999999999999E-2</c:v>
                </c:pt>
                <c:pt idx="196">
                  <c:v>1.839E-2</c:v>
                </c:pt>
                <c:pt idx="197">
                  <c:v>1.823E-2</c:v>
                </c:pt>
                <c:pt idx="198">
                  <c:v>1.804E-2</c:v>
                </c:pt>
                <c:pt idx="199">
                  <c:v>1.788E-2</c:v>
                </c:pt>
                <c:pt idx="200">
                  <c:v>1.772E-2</c:v>
                </c:pt>
                <c:pt idx="201">
                  <c:v>1.755E-2</c:v>
                </c:pt>
                <c:pt idx="202">
                  <c:v>1.7399999999999999E-2</c:v>
                </c:pt>
                <c:pt idx="203">
                  <c:v>1.7260000000000001E-2</c:v>
                </c:pt>
                <c:pt idx="204">
                  <c:v>1.712E-2</c:v>
                </c:pt>
                <c:pt idx="205">
                  <c:v>1.6979999999999999E-2</c:v>
                </c:pt>
                <c:pt idx="206">
                  <c:v>1.685E-2</c:v>
                </c:pt>
                <c:pt idx="207">
                  <c:v>1.6729999999999998E-2</c:v>
                </c:pt>
                <c:pt idx="208">
                  <c:v>1.661E-2</c:v>
                </c:pt>
                <c:pt idx="209">
                  <c:v>1.6490000000000001E-2</c:v>
                </c:pt>
                <c:pt idx="210">
                  <c:v>1.6369999999999999E-2</c:v>
                </c:pt>
                <c:pt idx="211">
                  <c:v>1.626E-2</c:v>
                </c:pt>
                <c:pt idx="212">
                  <c:v>1.6140000000000002E-2</c:v>
                </c:pt>
                <c:pt idx="213">
                  <c:v>1.6049999999999998E-2</c:v>
                </c:pt>
                <c:pt idx="214">
                  <c:v>1.5949999999999999E-2</c:v>
                </c:pt>
                <c:pt idx="215">
                  <c:v>1.585E-2</c:v>
                </c:pt>
                <c:pt idx="216">
                  <c:v>1.575E-2</c:v>
                </c:pt>
                <c:pt idx="217">
                  <c:v>1.566E-2</c:v>
                </c:pt>
                <c:pt idx="218">
                  <c:v>1.559E-2</c:v>
                </c:pt>
                <c:pt idx="219">
                  <c:v>1.55E-2</c:v>
                </c:pt>
                <c:pt idx="220">
                  <c:v>1.541E-2</c:v>
                </c:pt>
                <c:pt idx="221">
                  <c:v>1.5339999999999999E-2</c:v>
                </c:pt>
                <c:pt idx="222">
                  <c:v>1.5259999999999999E-2</c:v>
                </c:pt>
                <c:pt idx="223">
                  <c:v>1.5180000000000001E-2</c:v>
                </c:pt>
                <c:pt idx="224">
                  <c:v>1.5100000000000001E-2</c:v>
                </c:pt>
                <c:pt idx="225">
                  <c:v>1.504E-2</c:v>
                </c:pt>
                <c:pt idx="226">
                  <c:v>1.4970000000000001E-2</c:v>
                </c:pt>
                <c:pt idx="227">
                  <c:v>1.491E-2</c:v>
                </c:pt>
                <c:pt idx="228">
                  <c:v>1.4840000000000001E-2</c:v>
                </c:pt>
                <c:pt idx="229">
                  <c:v>1.478E-2</c:v>
                </c:pt>
                <c:pt idx="230">
                  <c:v>1.4710000000000001E-2</c:v>
                </c:pt>
                <c:pt idx="231">
                  <c:v>1.465E-2</c:v>
                </c:pt>
                <c:pt idx="232">
                  <c:v>1.4590000000000001E-2</c:v>
                </c:pt>
                <c:pt idx="233">
                  <c:v>1.453E-2</c:v>
                </c:pt>
                <c:pt idx="234">
                  <c:v>1.448E-2</c:v>
                </c:pt>
                <c:pt idx="235">
                  <c:v>1.444E-2</c:v>
                </c:pt>
                <c:pt idx="236">
                  <c:v>1.438E-2</c:v>
                </c:pt>
                <c:pt idx="237">
                  <c:v>1.434E-2</c:v>
                </c:pt>
                <c:pt idx="238">
                  <c:v>1.4279999999999999E-2</c:v>
                </c:pt>
                <c:pt idx="239">
                  <c:v>1.4250000000000001E-2</c:v>
                </c:pt>
                <c:pt idx="240">
                  <c:v>1.4189999999999999E-2</c:v>
                </c:pt>
                <c:pt idx="241">
                  <c:v>1.4149999999999999E-2</c:v>
                </c:pt>
                <c:pt idx="242">
                  <c:v>1.4109999999999999E-2</c:v>
                </c:pt>
                <c:pt idx="243">
                  <c:v>1.4069999999999999E-2</c:v>
                </c:pt>
                <c:pt idx="244">
                  <c:v>1.401E-2</c:v>
                </c:pt>
                <c:pt idx="245">
                  <c:v>1.3979999999999999E-2</c:v>
                </c:pt>
                <c:pt idx="246">
                  <c:v>1.3939999999999999E-2</c:v>
                </c:pt>
                <c:pt idx="247">
                  <c:v>1.3899999999999999E-2</c:v>
                </c:pt>
                <c:pt idx="248">
                  <c:v>1.387E-2</c:v>
                </c:pt>
                <c:pt idx="249">
                  <c:v>1.3820000000000001E-2</c:v>
                </c:pt>
                <c:pt idx="250">
                  <c:v>1.38E-2</c:v>
                </c:pt>
                <c:pt idx="251">
                  <c:v>1.376E-2</c:v>
                </c:pt>
                <c:pt idx="252">
                  <c:v>1.374E-2</c:v>
                </c:pt>
                <c:pt idx="253">
                  <c:v>1.37E-2</c:v>
                </c:pt>
              </c:numCache>
            </c:numRef>
          </c:yVal>
          <c:smooth val="1"/>
          <c:extLst>
            <c:ext xmlns:c16="http://schemas.microsoft.com/office/drawing/2014/chart" uri="{C3380CC4-5D6E-409C-BE32-E72D297353CC}">
              <c16:uniqueId val="{00000002-79F7-4E88-AB39-52768B84E4A4}"/>
            </c:ext>
          </c:extLst>
        </c:ser>
        <c:ser>
          <c:idx val="3"/>
          <c:order val="3"/>
          <c:tx>
            <c:strRef>
              <c:f>'LCC1111T-C'!$J$2</c:f>
              <c:strCache>
                <c:ptCount val="1"/>
                <c:pt idx="0">
                  <c:v>Retardance in Waves at 70 °C</c:v>
                </c:pt>
              </c:strCache>
            </c:strRef>
          </c:tx>
          <c:spPr>
            <a:ln w="19050" cap="rnd">
              <a:solidFill>
                <a:schemeClr val="accent4"/>
              </a:solidFill>
              <a:round/>
            </a:ln>
            <a:effectLst/>
          </c:spPr>
          <c:marker>
            <c:symbol val="none"/>
          </c:marker>
          <c:xVal>
            <c:numRef>
              <c:f>'LCC1111T-C'!$F$3:$F$256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'LCC1111T-C'!$J$3:$J$256</c:f>
              <c:numCache>
                <c:formatCode>General</c:formatCode>
                <c:ptCount val="254"/>
                <c:pt idx="0">
                  <c:v>0.4672</c:v>
                </c:pt>
                <c:pt idx="1">
                  <c:v>0.46514</c:v>
                </c:pt>
                <c:pt idx="2">
                  <c:v>0.46627000000000002</c:v>
                </c:pt>
                <c:pt idx="3">
                  <c:v>0.46672999999999998</c:v>
                </c:pt>
                <c:pt idx="4">
                  <c:v>0.46766999999999997</c:v>
                </c:pt>
                <c:pt idx="5">
                  <c:v>0.47121000000000002</c:v>
                </c:pt>
                <c:pt idx="6">
                  <c:v>0.48124</c:v>
                </c:pt>
                <c:pt idx="7">
                  <c:v>0.48161999999999999</c:v>
                </c:pt>
                <c:pt idx="8">
                  <c:v>0.46153</c:v>
                </c:pt>
                <c:pt idx="9">
                  <c:v>0.41127999999999998</c:v>
                </c:pt>
                <c:pt idx="10">
                  <c:v>0.39683000000000002</c:v>
                </c:pt>
                <c:pt idx="11">
                  <c:v>0.38694000000000001</c:v>
                </c:pt>
                <c:pt idx="12">
                  <c:v>0.37729000000000001</c:v>
                </c:pt>
                <c:pt idx="13">
                  <c:v>0.36847999999999997</c:v>
                </c:pt>
                <c:pt idx="14">
                  <c:v>0.35922999999999999</c:v>
                </c:pt>
                <c:pt idx="15">
                  <c:v>0.34949999999999998</c:v>
                </c:pt>
                <c:pt idx="16">
                  <c:v>0.34051999999999999</c:v>
                </c:pt>
                <c:pt idx="17">
                  <c:v>0.33207999999999999</c:v>
                </c:pt>
                <c:pt idx="18">
                  <c:v>0.32329999999999998</c:v>
                </c:pt>
                <c:pt idx="19">
                  <c:v>0.31496000000000002</c:v>
                </c:pt>
                <c:pt idx="20">
                  <c:v>0.30680000000000002</c:v>
                </c:pt>
                <c:pt idx="21">
                  <c:v>0.2989</c:v>
                </c:pt>
                <c:pt idx="22">
                  <c:v>0.29121999999999998</c:v>
                </c:pt>
                <c:pt idx="23">
                  <c:v>0.28373999999999999</c:v>
                </c:pt>
                <c:pt idx="24">
                  <c:v>0.27614</c:v>
                </c:pt>
                <c:pt idx="25">
                  <c:v>0.26901999999999998</c:v>
                </c:pt>
                <c:pt idx="26">
                  <c:v>0.2621</c:v>
                </c:pt>
                <c:pt idx="27">
                  <c:v>0.25556000000000001</c:v>
                </c:pt>
                <c:pt idx="28">
                  <c:v>0.24909999999999999</c:v>
                </c:pt>
                <c:pt idx="29">
                  <c:v>0.24299999999999999</c:v>
                </c:pt>
                <c:pt idx="30">
                  <c:v>0.23710999999999999</c:v>
                </c:pt>
                <c:pt idx="31">
                  <c:v>0.23136999999999999</c:v>
                </c:pt>
                <c:pt idx="32">
                  <c:v>0.22581999999999999</c:v>
                </c:pt>
                <c:pt idx="33">
                  <c:v>0.22051000000000001</c:v>
                </c:pt>
                <c:pt idx="34">
                  <c:v>0.21531</c:v>
                </c:pt>
                <c:pt idx="35">
                  <c:v>0.21035999999999999</c:v>
                </c:pt>
                <c:pt idx="36">
                  <c:v>0.20552999999999999</c:v>
                </c:pt>
                <c:pt idx="37">
                  <c:v>0.20105000000000001</c:v>
                </c:pt>
                <c:pt idx="38">
                  <c:v>0.19663</c:v>
                </c:pt>
                <c:pt idx="39">
                  <c:v>0.19231000000000001</c:v>
                </c:pt>
                <c:pt idx="40">
                  <c:v>0.18815999999999999</c:v>
                </c:pt>
                <c:pt idx="41">
                  <c:v>0.18434</c:v>
                </c:pt>
                <c:pt idx="42">
                  <c:v>0.18043000000000001</c:v>
                </c:pt>
                <c:pt idx="43">
                  <c:v>0.17677000000000001</c:v>
                </c:pt>
                <c:pt idx="44">
                  <c:v>0.17324999999999999</c:v>
                </c:pt>
                <c:pt idx="45">
                  <c:v>0.16986999999999999</c:v>
                </c:pt>
                <c:pt idx="46">
                  <c:v>0.16652</c:v>
                </c:pt>
                <c:pt idx="47">
                  <c:v>0.16333</c:v>
                </c:pt>
                <c:pt idx="48">
                  <c:v>0.16034000000000001</c:v>
                </c:pt>
                <c:pt idx="49">
                  <c:v>0.15747</c:v>
                </c:pt>
                <c:pt idx="50">
                  <c:v>0.15458</c:v>
                </c:pt>
                <c:pt idx="51">
                  <c:v>0.15187</c:v>
                </c:pt>
                <c:pt idx="52">
                  <c:v>0.14921999999999999</c:v>
                </c:pt>
                <c:pt idx="53">
                  <c:v>0.14673</c:v>
                </c:pt>
                <c:pt idx="54">
                  <c:v>0.14415</c:v>
                </c:pt>
                <c:pt idx="55">
                  <c:v>0.14183999999999999</c:v>
                </c:pt>
                <c:pt idx="56">
                  <c:v>0.1396</c:v>
                </c:pt>
                <c:pt idx="57">
                  <c:v>0.13736000000000001</c:v>
                </c:pt>
                <c:pt idx="58">
                  <c:v>0.13524</c:v>
                </c:pt>
                <c:pt idx="59">
                  <c:v>0.13314999999999999</c:v>
                </c:pt>
                <c:pt idx="60">
                  <c:v>0.13105</c:v>
                </c:pt>
                <c:pt idx="61">
                  <c:v>0.12920999999999999</c:v>
                </c:pt>
                <c:pt idx="62">
                  <c:v>0.12734999999999999</c:v>
                </c:pt>
                <c:pt idx="63">
                  <c:v>0.12548000000000001</c:v>
                </c:pt>
                <c:pt idx="64">
                  <c:v>0.12372</c:v>
                </c:pt>
                <c:pt idx="65">
                  <c:v>0.12209</c:v>
                </c:pt>
                <c:pt idx="66">
                  <c:v>0.12033000000000001</c:v>
                </c:pt>
                <c:pt idx="67">
                  <c:v>0.11873</c:v>
                </c:pt>
                <c:pt idx="68">
                  <c:v>0.11724</c:v>
                </c:pt>
                <c:pt idx="69">
                  <c:v>0.11567</c:v>
                </c:pt>
                <c:pt idx="70">
                  <c:v>0.11416</c:v>
                </c:pt>
                <c:pt idx="71">
                  <c:v>0.11280999999999999</c:v>
                </c:pt>
                <c:pt idx="72">
                  <c:v>0.11138000000000001</c:v>
                </c:pt>
                <c:pt idx="73">
                  <c:v>0.10993</c:v>
                </c:pt>
                <c:pt idx="74">
                  <c:v>0.10867</c:v>
                </c:pt>
                <c:pt idx="75">
                  <c:v>0.10735</c:v>
                </c:pt>
                <c:pt idx="76">
                  <c:v>0.10618</c:v>
                </c:pt>
                <c:pt idx="77">
                  <c:v>0.10496</c:v>
                </c:pt>
                <c:pt idx="78">
                  <c:v>0.10367</c:v>
                </c:pt>
                <c:pt idx="79">
                  <c:v>0.10254000000000001</c:v>
                </c:pt>
                <c:pt idx="80">
                  <c:v>0.10138999999999999</c:v>
                </c:pt>
                <c:pt idx="81">
                  <c:v>0.10024</c:v>
                </c:pt>
                <c:pt idx="82">
                  <c:v>9.9180000000000004E-2</c:v>
                </c:pt>
                <c:pt idx="83">
                  <c:v>9.8159999999999997E-2</c:v>
                </c:pt>
                <c:pt idx="84">
                  <c:v>9.7129999999999994E-2</c:v>
                </c:pt>
                <c:pt idx="85">
                  <c:v>9.6119999999999997E-2</c:v>
                </c:pt>
                <c:pt idx="86">
                  <c:v>9.5180000000000001E-2</c:v>
                </c:pt>
                <c:pt idx="87">
                  <c:v>9.4170000000000004E-2</c:v>
                </c:pt>
                <c:pt idx="88">
                  <c:v>9.3240000000000003E-2</c:v>
                </c:pt>
                <c:pt idx="89">
                  <c:v>9.2350000000000002E-2</c:v>
                </c:pt>
                <c:pt idx="90">
                  <c:v>9.1410000000000005E-2</c:v>
                </c:pt>
                <c:pt idx="91">
                  <c:v>9.0620000000000006E-2</c:v>
                </c:pt>
                <c:pt idx="92">
                  <c:v>8.974E-2</c:v>
                </c:pt>
                <c:pt idx="93">
                  <c:v>8.8880000000000001E-2</c:v>
                </c:pt>
                <c:pt idx="94">
                  <c:v>8.8090000000000002E-2</c:v>
                </c:pt>
                <c:pt idx="95">
                  <c:v>8.72E-2</c:v>
                </c:pt>
                <c:pt idx="96">
                  <c:v>8.6400000000000005E-2</c:v>
                </c:pt>
                <c:pt idx="97">
                  <c:v>8.5690000000000002E-2</c:v>
                </c:pt>
                <c:pt idx="98">
                  <c:v>8.4889999999999993E-2</c:v>
                </c:pt>
                <c:pt idx="99">
                  <c:v>8.4110000000000004E-2</c:v>
                </c:pt>
                <c:pt idx="100">
                  <c:v>8.3549999999999999E-2</c:v>
                </c:pt>
                <c:pt idx="101">
                  <c:v>8.2680000000000003E-2</c:v>
                </c:pt>
                <c:pt idx="102">
                  <c:v>8.201E-2</c:v>
                </c:pt>
                <c:pt idx="103">
                  <c:v>8.1290000000000001E-2</c:v>
                </c:pt>
                <c:pt idx="104">
                  <c:v>8.0649999999999999E-2</c:v>
                </c:pt>
                <c:pt idx="105">
                  <c:v>7.9949999999999993E-2</c:v>
                </c:pt>
                <c:pt idx="106">
                  <c:v>7.9219999999999999E-2</c:v>
                </c:pt>
                <c:pt idx="107">
                  <c:v>7.8630000000000005E-2</c:v>
                </c:pt>
                <c:pt idx="108">
                  <c:v>7.8030000000000002E-2</c:v>
                </c:pt>
                <c:pt idx="109">
                  <c:v>7.7380000000000004E-2</c:v>
                </c:pt>
                <c:pt idx="110">
                  <c:v>7.4440000000000006E-2</c:v>
                </c:pt>
                <c:pt idx="111">
                  <c:v>7.1739999999999998E-2</c:v>
                </c:pt>
                <c:pt idx="112">
                  <c:v>6.923E-2</c:v>
                </c:pt>
                <c:pt idx="113">
                  <c:v>6.6839999999999997E-2</c:v>
                </c:pt>
                <c:pt idx="114">
                  <c:v>6.4659999999999995E-2</c:v>
                </c:pt>
                <c:pt idx="115">
                  <c:v>6.2619999999999995E-2</c:v>
                </c:pt>
                <c:pt idx="116">
                  <c:v>6.0690000000000001E-2</c:v>
                </c:pt>
                <c:pt idx="117">
                  <c:v>5.892E-2</c:v>
                </c:pt>
                <c:pt idx="118">
                  <c:v>5.7230000000000003E-2</c:v>
                </c:pt>
                <c:pt idx="119">
                  <c:v>5.5649999999999998E-2</c:v>
                </c:pt>
                <c:pt idx="120">
                  <c:v>5.416E-2</c:v>
                </c:pt>
                <c:pt idx="121">
                  <c:v>5.2720000000000003E-2</c:v>
                </c:pt>
                <c:pt idx="122">
                  <c:v>5.1369999999999999E-2</c:v>
                </c:pt>
                <c:pt idx="123">
                  <c:v>5.0139999999999997E-2</c:v>
                </c:pt>
                <c:pt idx="124">
                  <c:v>4.8930000000000001E-2</c:v>
                </c:pt>
                <c:pt idx="125">
                  <c:v>4.7780000000000003E-2</c:v>
                </c:pt>
                <c:pt idx="126">
                  <c:v>4.6679999999999999E-2</c:v>
                </c:pt>
                <c:pt idx="127">
                  <c:v>4.5659999999999999E-2</c:v>
                </c:pt>
                <c:pt idx="128">
                  <c:v>4.4650000000000002E-2</c:v>
                </c:pt>
                <c:pt idx="129">
                  <c:v>4.3740000000000001E-2</c:v>
                </c:pt>
                <c:pt idx="130">
                  <c:v>4.283E-2</c:v>
                </c:pt>
                <c:pt idx="131">
                  <c:v>4.1950000000000001E-2</c:v>
                </c:pt>
                <c:pt idx="132">
                  <c:v>4.1119999999999997E-2</c:v>
                </c:pt>
                <c:pt idx="133">
                  <c:v>4.0329999999999998E-2</c:v>
                </c:pt>
                <c:pt idx="134">
                  <c:v>3.9579999999999997E-2</c:v>
                </c:pt>
                <c:pt idx="135">
                  <c:v>3.884E-2</c:v>
                </c:pt>
                <c:pt idx="136">
                  <c:v>3.8159999999999999E-2</c:v>
                </c:pt>
                <c:pt idx="137">
                  <c:v>3.7490000000000002E-2</c:v>
                </c:pt>
                <c:pt idx="138">
                  <c:v>3.6850000000000001E-2</c:v>
                </c:pt>
                <c:pt idx="139">
                  <c:v>3.6209999999999999E-2</c:v>
                </c:pt>
                <c:pt idx="140">
                  <c:v>3.5610000000000003E-2</c:v>
                </c:pt>
                <c:pt idx="141">
                  <c:v>3.5060000000000001E-2</c:v>
                </c:pt>
                <c:pt idx="142">
                  <c:v>3.4500000000000003E-2</c:v>
                </c:pt>
                <c:pt idx="143">
                  <c:v>3.3959999999999997E-2</c:v>
                </c:pt>
                <c:pt idx="144">
                  <c:v>3.3439999999999998E-2</c:v>
                </c:pt>
                <c:pt idx="145">
                  <c:v>3.2939999999999997E-2</c:v>
                </c:pt>
                <c:pt idx="146">
                  <c:v>3.2469999999999999E-2</c:v>
                </c:pt>
                <c:pt idx="147">
                  <c:v>3.202E-2</c:v>
                </c:pt>
                <c:pt idx="148">
                  <c:v>3.1579999999999997E-2</c:v>
                </c:pt>
                <c:pt idx="149">
                  <c:v>3.1140000000000001E-2</c:v>
                </c:pt>
                <c:pt idx="150">
                  <c:v>3.0700000000000002E-2</c:v>
                </c:pt>
                <c:pt idx="151">
                  <c:v>3.0280000000000001E-2</c:v>
                </c:pt>
                <c:pt idx="152">
                  <c:v>2.989E-2</c:v>
                </c:pt>
                <c:pt idx="153">
                  <c:v>2.9510000000000002E-2</c:v>
                </c:pt>
                <c:pt idx="154">
                  <c:v>2.912E-2</c:v>
                </c:pt>
                <c:pt idx="155">
                  <c:v>2.878E-2</c:v>
                </c:pt>
                <c:pt idx="156">
                  <c:v>2.843E-2</c:v>
                </c:pt>
                <c:pt idx="157">
                  <c:v>2.811E-2</c:v>
                </c:pt>
                <c:pt idx="158">
                  <c:v>2.776E-2</c:v>
                </c:pt>
                <c:pt idx="159">
                  <c:v>2.7470000000000001E-2</c:v>
                </c:pt>
                <c:pt idx="160">
                  <c:v>2.716E-2</c:v>
                </c:pt>
                <c:pt idx="161">
                  <c:v>2.6839999999999999E-2</c:v>
                </c:pt>
                <c:pt idx="162">
                  <c:v>2.6550000000000001E-2</c:v>
                </c:pt>
                <c:pt idx="163">
                  <c:v>2.6290000000000001E-2</c:v>
                </c:pt>
                <c:pt idx="164">
                  <c:v>2.597E-2</c:v>
                </c:pt>
                <c:pt idx="165">
                  <c:v>2.572E-2</c:v>
                </c:pt>
                <c:pt idx="166">
                  <c:v>2.546E-2</c:v>
                </c:pt>
                <c:pt idx="167">
                  <c:v>2.52E-2</c:v>
                </c:pt>
                <c:pt idx="168">
                  <c:v>2.496E-2</c:v>
                </c:pt>
                <c:pt idx="169">
                  <c:v>2.4719999999999999E-2</c:v>
                </c:pt>
                <c:pt idx="170">
                  <c:v>2.444E-2</c:v>
                </c:pt>
                <c:pt idx="171">
                  <c:v>2.4219999999999998E-2</c:v>
                </c:pt>
                <c:pt idx="172">
                  <c:v>2.4E-2</c:v>
                </c:pt>
                <c:pt idx="173">
                  <c:v>2.3789999999999999E-2</c:v>
                </c:pt>
                <c:pt idx="174">
                  <c:v>2.3570000000000001E-2</c:v>
                </c:pt>
                <c:pt idx="175">
                  <c:v>2.3359999999999999E-2</c:v>
                </c:pt>
                <c:pt idx="176">
                  <c:v>2.316E-2</c:v>
                </c:pt>
                <c:pt idx="177">
                  <c:v>2.298E-2</c:v>
                </c:pt>
                <c:pt idx="178">
                  <c:v>2.2780000000000002E-2</c:v>
                </c:pt>
                <c:pt idx="179">
                  <c:v>2.2579999999999999E-2</c:v>
                </c:pt>
                <c:pt idx="180">
                  <c:v>2.223E-2</c:v>
                </c:pt>
                <c:pt idx="181">
                  <c:v>2.189E-2</c:v>
                </c:pt>
                <c:pt idx="182">
                  <c:v>2.1559999999999999E-2</c:v>
                </c:pt>
                <c:pt idx="183">
                  <c:v>2.1239999999999998E-2</c:v>
                </c:pt>
                <c:pt idx="184">
                  <c:v>2.0920000000000001E-2</c:v>
                </c:pt>
                <c:pt idx="185">
                  <c:v>2.0670000000000001E-2</c:v>
                </c:pt>
                <c:pt idx="186">
                  <c:v>2.0389999999999998E-2</c:v>
                </c:pt>
                <c:pt idx="187">
                  <c:v>2.0119999999999999E-2</c:v>
                </c:pt>
                <c:pt idx="188">
                  <c:v>1.9869999999999999E-2</c:v>
                </c:pt>
                <c:pt idx="189">
                  <c:v>1.9650000000000001E-2</c:v>
                </c:pt>
                <c:pt idx="190">
                  <c:v>1.942E-2</c:v>
                </c:pt>
                <c:pt idx="191">
                  <c:v>1.9199999999999998E-2</c:v>
                </c:pt>
                <c:pt idx="192">
                  <c:v>1.898E-2</c:v>
                </c:pt>
                <c:pt idx="193">
                  <c:v>1.8769999999999998E-2</c:v>
                </c:pt>
                <c:pt idx="194">
                  <c:v>1.857E-2</c:v>
                </c:pt>
                <c:pt idx="195">
                  <c:v>1.839E-2</c:v>
                </c:pt>
                <c:pt idx="196">
                  <c:v>1.8200000000000001E-2</c:v>
                </c:pt>
                <c:pt idx="197">
                  <c:v>1.8020000000000001E-2</c:v>
                </c:pt>
                <c:pt idx="198">
                  <c:v>1.7860000000000001E-2</c:v>
                </c:pt>
                <c:pt idx="199">
                  <c:v>1.77E-2</c:v>
                </c:pt>
                <c:pt idx="200">
                  <c:v>1.754E-2</c:v>
                </c:pt>
                <c:pt idx="201">
                  <c:v>1.7409999999999998E-2</c:v>
                </c:pt>
                <c:pt idx="202">
                  <c:v>1.7250000000000001E-2</c:v>
                </c:pt>
                <c:pt idx="203">
                  <c:v>1.712E-2</c:v>
                </c:pt>
                <c:pt idx="204">
                  <c:v>1.6969999999999999E-2</c:v>
                </c:pt>
                <c:pt idx="205">
                  <c:v>1.686E-2</c:v>
                </c:pt>
                <c:pt idx="206">
                  <c:v>1.6719999999999999E-2</c:v>
                </c:pt>
                <c:pt idx="207">
                  <c:v>1.6590000000000001E-2</c:v>
                </c:pt>
                <c:pt idx="208">
                  <c:v>1.6480000000000002E-2</c:v>
                </c:pt>
                <c:pt idx="209">
                  <c:v>1.6389999999999998E-2</c:v>
                </c:pt>
                <c:pt idx="210">
                  <c:v>1.6279999999999999E-2</c:v>
                </c:pt>
                <c:pt idx="211">
                  <c:v>1.618E-2</c:v>
                </c:pt>
                <c:pt idx="212">
                  <c:v>1.6060000000000001E-2</c:v>
                </c:pt>
                <c:pt idx="213">
                  <c:v>1.5980000000000001E-2</c:v>
                </c:pt>
                <c:pt idx="214">
                  <c:v>1.5879999999999998E-2</c:v>
                </c:pt>
                <c:pt idx="215">
                  <c:v>1.5789999999999998E-2</c:v>
                </c:pt>
                <c:pt idx="216">
                  <c:v>1.5709999999999998E-2</c:v>
                </c:pt>
                <c:pt idx="217">
                  <c:v>1.562E-2</c:v>
                </c:pt>
                <c:pt idx="218">
                  <c:v>1.5520000000000001E-2</c:v>
                </c:pt>
                <c:pt idx="219">
                  <c:v>1.5440000000000001E-2</c:v>
                </c:pt>
                <c:pt idx="220">
                  <c:v>1.5350000000000001E-2</c:v>
                </c:pt>
                <c:pt idx="221">
                  <c:v>1.529E-2</c:v>
                </c:pt>
                <c:pt idx="222">
                  <c:v>1.521E-2</c:v>
                </c:pt>
                <c:pt idx="223">
                  <c:v>1.5140000000000001E-2</c:v>
                </c:pt>
                <c:pt idx="224">
                  <c:v>1.508E-2</c:v>
                </c:pt>
                <c:pt idx="225">
                  <c:v>1.4999999999999999E-2</c:v>
                </c:pt>
                <c:pt idx="226">
                  <c:v>1.4930000000000001E-2</c:v>
                </c:pt>
                <c:pt idx="227">
                  <c:v>1.4880000000000001E-2</c:v>
                </c:pt>
                <c:pt idx="228">
                  <c:v>1.482E-2</c:v>
                </c:pt>
                <c:pt idx="229">
                  <c:v>1.4749999999999999E-2</c:v>
                </c:pt>
                <c:pt idx="230">
                  <c:v>1.468E-2</c:v>
                </c:pt>
                <c:pt idx="231">
                  <c:v>1.4630000000000001E-2</c:v>
                </c:pt>
                <c:pt idx="232">
                  <c:v>1.457E-2</c:v>
                </c:pt>
                <c:pt idx="233">
                  <c:v>1.452E-2</c:v>
                </c:pt>
                <c:pt idx="234">
                  <c:v>1.447E-2</c:v>
                </c:pt>
                <c:pt idx="235">
                  <c:v>1.4420000000000001E-2</c:v>
                </c:pt>
                <c:pt idx="236">
                  <c:v>1.4370000000000001E-2</c:v>
                </c:pt>
                <c:pt idx="237">
                  <c:v>1.4319999999999999E-2</c:v>
                </c:pt>
                <c:pt idx="238">
                  <c:v>1.426E-2</c:v>
                </c:pt>
                <c:pt idx="239">
                  <c:v>1.423E-2</c:v>
                </c:pt>
                <c:pt idx="240">
                  <c:v>1.418E-2</c:v>
                </c:pt>
                <c:pt idx="241">
                  <c:v>1.4160000000000001E-2</c:v>
                </c:pt>
                <c:pt idx="242">
                  <c:v>1.41E-2</c:v>
                </c:pt>
                <c:pt idx="243">
                  <c:v>1.405E-2</c:v>
                </c:pt>
                <c:pt idx="244">
                  <c:v>1.4019999999999999E-2</c:v>
                </c:pt>
                <c:pt idx="245">
                  <c:v>1.3990000000000001E-2</c:v>
                </c:pt>
                <c:pt idx="246">
                  <c:v>1.3939999999999999E-2</c:v>
                </c:pt>
                <c:pt idx="247">
                  <c:v>1.391E-2</c:v>
                </c:pt>
                <c:pt idx="248">
                  <c:v>1.387E-2</c:v>
                </c:pt>
                <c:pt idx="249">
                  <c:v>1.3849999999999999E-2</c:v>
                </c:pt>
                <c:pt idx="250">
                  <c:v>1.3809999999999999E-2</c:v>
                </c:pt>
                <c:pt idx="251">
                  <c:v>1.3769999999999999E-2</c:v>
                </c:pt>
                <c:pt idx="252">
                  <c:v>1.372E-2</c:v>
                </c:pt>
                <c:pt idx="253">
                  <c:v>1.371E-2</c:v>
                </c:pt>
              </c:numCache>
            </c:numRef>
          </c:yVal>
          <c:smooth val="1"/>
          <c:extLst>
            <c:ext xmlns:c16="http://schemas.microsoft.com/office/drawing/2014/chart" uri="{C3380CC4-5D6E-409C-BE32-E72D297353CC}">
              <c16:uniqueId val="{00000003-79F7-4E88-AB39-52768B84E4A4}"/>
            </c:ext>
          </c:extLst>
        </c:ser>
        <c:dLbls>
          <c:showLegendKey val="0"/>
          <c:showVal val="0"/>
          <c:showCatName val="0"/>
          <c:showSerName val="0"/>
          <c:showPercent val="0"/>
          <c:showBubbleSize val="0"/>
        </c:dLbls>
        <c:axId val="191685952"/>
        <c:axId val="191686344"/>
      </c:scatterChart>
      <c:valAx>
        <c:axId val="191685952"/>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Driver</a:t>
                </a:r>
                <a:r>
                  <a:rPr lang="en-US" baseline="0"/>
                  <a:t> RMS Voltage</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686344"/>
        <c:crosses val="autoZero"/>
        <c:crossBetween val="midCat"/>
      </c:valAx>
      <c:valAx>
        <c:axId val="191686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685952"/>
        <c:crossesAt val="0.1"/>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43281933-5557-4AC3-A356-F43B45AFC5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a:extLst>
            <a:ext uri="{FF2B5EF4-FFF2-40B4-BE49-F238E27FC236}">
              <a16:creationId xmlns:a16="http://schemas.microsoft.com/office/drawing/2014/main" id="{14B4C0AC-7AFA-41BF-A1D3-55FA794120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a:extLst>
            <a:ext uri="{FF2B5EF4-FFF2-40B4-BE49-F238E27FC236}">
              <a16:creationId xmlns:a16="http://schemas.microsoft.com/office/drawing/2014/main" id="{336BA151-1A06-4A06-A3A7-0AEA47964D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3FA1A0E4-4F24-492B-B394-3E8C4CBA90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a:extLst>
            <a:ext uri="{FF2B5EF4-FFF2-40B4-BE49-F238E27FC236}">
              <a16:creationId xmlns:a16="http://schemas.microsoft.com/office/drawing/2014/main" id="{4CFBA1B7-F06F-4A0E-AFCA-832B877528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a:extLst>
            <a:ext uri="{FF2B5EF4-FFF2-40B4-BE49-F238E27FC236}">
              <a16:creationId xmlns:a16="http://schemas.microsoft.com/office/drawing/2014/main" id="{E2D4FE8E-D5B3-4719-B62F-A496647CB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25340E97-4338-441A-A642-45B26F22B6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14</xdr:row>
      <xdr:rowOff>9531</xdr:rowOff>
    </xdr:to>
    <xdr:graphicFrame macro="">
      <xdr:nvGraphicFramePr>
        <xdr:cNvPr id="3" name="Chart 2">
          <a:extLst>
            <a:ext uri="{FF2B5EF4-FFF2-40B4-BE49-F238E27FC236}">
              <a16:creationId xmlns:a16="http://schemas.microsoft.com/office/drawing/2014/main" id="{76174F1E-C1DE-4B3A-98A1-6D493C3AA9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333375</xdr:colOff>
      <xdr:row>14</xdr:row>
      <xdr:rowOff>180981</xdr:rowOff>
    </xdr:from>
    <xdr:to>
      <xdr:col>18</xdr:col>
      <xdr:colOff>28575</xdr:colOff>
      <xdr:row>29</xdr:row>
      <xdr:rowOff>66681</xdr:rowOff>
    </xdr:to>
    <xdr:graphicFrame macro="">
      <xdr:nvGraphicFramePr>
        <xdr:cNvPr id="4" name="Chart 3">
          <a:extLst>
            <a:ext uri="{FF2B5EF4-FFF2-40B4-BE49-F238E27FC236}">
              <a16:creationId xmlns:a16="http://schemas.microsoft.com/office/drawing/2014/main" id="{6D03B814-529E-4800-B629-E84C125FAC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EE2C9-0116-4D73-836F-317D39195445}">
  <dimension ref="A1:J257"/>
  <sheetViews>
    <sheetView tabSelected="1"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14.7109375" customWidth="1"/>
    <col min="5" max="5" width="15.7109375" customWidth="1"/>
    <col min="6" max="6" width="15.42578125" customWidth="1"/>
    <col min="10" max="10" width="26.85546875" bestFit="1" customWidth="1"/>
  </cols>
  <sheetData>
    <row r="1" spans="1:10" x14ac:dyDescent="0.25">
      <c r="C1" s="7" t="s">
        <v>0</v>
      </c>
      <c r="D1" s="6"/>
      <c r="E1" s="8"/>
      <c r="F1" s="7" t="s">
        <v>1</v>
      </c>
      <c r="G1" s="6"/>
      <c r="H1" s="6"/>
      <c r="I1" s="6"/>
      <c r="J1" s="8"/>
    </row>
    <row r="2" spans="1:10" ht="34.5" customHeight="1" x14ac:dyDescent="0.25">
      <c r="C2" s="2" t="s">
        <v>2</v>
      </c>
      <c r="D2" t="s">
        <v>3</v>
      </c>
      <c r="E2" s="3" t="s">
        <v>4</v>
      </c>
      <c r="F2" t="s">
        <v>2</v>
      </c>
      <c r="G2" t="s">
        <v>5</v>
      </c>
      <c r="H2" t="s">
        <v>6</v>
      </c>
      <c r="I2" t="s">
        <v>7</v>
      </c>
      <c r="J2" s="3" t="s">
        <v>8</v>
      </c>
    </row>
    <row r="3" spans="1:10" x14ac:dyDescent="0.25">
      <c r="A3" s="9"/>
      <c r="B3" s="9"/>
      <c r="C3" s="2">
        <v>0.1</v>
      </c>
      <c r="D3">
        <v>1.3243400000000001</v>
      </c>
      <c r="E3" s="3">
        <v>0.74277000000000004</v>
      </c>
      <c r="F3">
        <v>0.1</v>
      </c>
      <c r="G3">
        <v>0.70745999999999998</v>
      </c>
      <c r="H3">
        <v>0.66400000000000003</v>
      </c>
      <c r="I3">
        <v>0.61899000000000004</v>
      </c>
      <c r="J3" s="3">
        <v>0.58757999999999999</v>
      </c>
    </row>
    <row r="4" spans="1:10" x14ac:dyDescent="0.25">
      <c r="A4" s="9"/>
      <c r="B4" s="9"/>
      <c r="C4" s="2">
        <v>0.2</v>
      </c>
      <c r="D4">
        <v>1.32544</v>
      </c>
      <c r="E4" s="3">
        <v>0.74248000000000003</v>
      </c>
      <c r="F4">
        <v>0.2</v>
      </c>
      <c r="G4">
        <v>0.70738000000000001</v>
      </c>
      <c r="H4">
        <v>0.66398000000000001</v>
      </c>
      <c r="I4">
        <v>0.61868999999999996</v>
      </c>
      <c r="J4" s="3">
        <v>0.58765000000000001</v>
      </c>
    </row>
    <row r="5" spans="1:10" x14ac:dyDescent="0.25">
      <c r="A5" s="9"/>
      <c r="B5" s="9"/>
      <c r="C5" s="2">
        <v>0.3</v>
      </c>
      <c r="D5">
        <v>1.32603</v>
      </c>
      <c r="E5" s="3">
        <v>0.74229999999999996</v>
      </c>
      <c r="F5">
        <v>0.3</v>
      </c>
      <c r="G5">
        <v>0.70730000000000004</v>
      </c>
      <c r="H5">
        <v>0.66388000000000003</v>
      </c>
      <c r="I5">
        <v>0.61867000000000005</v>
      </c>
      <c r="J5" s="3">
        <v>0.58733000000000002</v>
      </c>
    </row>
    <row r="6" spans="1:10" x14ac:dyDescent="0.25">
      <c r="A6" s="6" t="s">
        <v>9</v>
      </c>
      <c r="B6" s="6"/>
      <c r="C6" s="2">
        <v>0.4</v>
      </c>
      <c r="D6">
        <v>1.32507</v>
      </c>
      <c r="E6" s="3">
        <v>0.74197000000000002</v>
      </c>
      <c r="F6">
        <v>0.4</v>
      </c>
      <c r="G6">
        <v>0.70728000000000002</v>
      </c>
      <c r="H6">
        <v>0.66413</v>
      </c>
      <c r="I6">
        <v>0.61868999999999996</v>
      </c>
      <c r="J6" s="3">
        <v>0.58716999999999997</v>
      </c>
    </row>
    <row r="7" spans="1:10" x14ac:dyDescent="0.25">
      <c r="A7" s="10" t="s">
        <v>20</v>
      </c>
      <c r="B7" s="10"/>
      <c r="C7" s="2">
        <v>0.5</v>
      </c>
      <c r="D7">
        <v>1.32317</v>
      </c>
      <c r="E7" s="3">
        <v>0.74129</v>
      </c>
      <c r="F7">
        <v>0.5</v>
      </c>
      <c r="G7">
        <v>0.70694999999999997</v>
      </c>
      <c r="H7">
        <v>0.66391999999999995</v>
      </c>
      <c r="I7">
        <v>0.61809000000000003</v>
      </c>
      <c r="J7" s="3">
        <v>0.58713000000000004</v>
      </c>
    </row>
    <row r="8" spans="1:10" x14ac:dyDescent="0.25">
      <c r="A8" s="10"/>
      <c r="B8" s="10"/>
      <c r="C8" s="2">
        <v>0.6</v>
      </c>
      <c r="D8">
        <v>1.32023</v>
      </c>
      <c r="E8" s="3">
        <v>0.73985999999999996</v>
      </c>
      <c r="F8">
        <v>0.6</v>
      </c>
      <c r="G8">
        <v>0.70606000000000002</v>
      </c>
      <c r="H8">
        <v>0.66315000000000002</v>
      </c>
      <c r="I8">
        <v>0.61780000000000002</v>
      </c>
      <c r="J8" s="3">
        <v>0.58657999999999999</v>
      </c>
    </row>
    <row r="9" spans="1:10" x14ac:dyDescent="0.25">
      <c r="A9" t="s">
        <v>10</v>
      </c>
      <c r="B9" s="4" t="s">
        <v>14</v>
      </c>
      <c r="C9" s="2">
        <v>0.7</v>
      </c>
      <c r="D9">
        <v>1.31304</v>
      </c>
      <c r="E9" s="3">
        <v>0.73494999999999999</v>
      </c>
      <c r="F9">
        <v>0.7</v>
      </c>
      <c r="G9">
        <v>0.70120000000000005</v>
      </c>
      <c r="H9">
        <v>0.65830999999999995</v>
      </c>
      <c r="I9">
        <v>0.61140000000000005</v>
      </c>
      <c r="J9" s="3">
        <v>0.58181000000000005</v>
      </c>
    </row>
    <row r="10" spans="1:10" x14ac:dyDescent="0.25">
      <c r="A10" s="5" t="s">
        <v>11</v>
      </c>
      <c r="B10" s="5"/>
      <c r="C10" s="2">
        <v>0.8</v>
      </c>
      <c r="D10">
        <v>1.2852600000000001</v>
      </c>
      <c r="E10" s="3">
        <v>0.71318999999999999</v>
      </c>
      <c r="F10">
        <v>0.8</v>
      </c>
      <c r="G10">
        <v>0.67613999999999996</v>
      </c>
      <c r="H10">
        <v>0.63238000000000005</v>
      </c>
      <c r="I10">
        <v>0.57920000000000005</v>
      </c>
      <c r="J10" s="3">
        <v>0.54859000000000002</v>
      </c>
    </row>
    <row r="11" spans="1:10" x14ac:dyDescent="0.25">
      <c r="A11" s="5"/>
      <c r="B11" s="5"/>
      <c r="C11" s="2">
        <v>0.9</v>
      </c>
      <c r="D11">
        <v>1.2179</v>
      </c>
      <c r="E11" s="3">
        <v>0.66649000000000003</v>
      </c>
      <c r="F11">
        <v>0.9</v>
      </c>
      <c r="G11">
        <v>0.63109000000000004</v>
      </c>
      <c r="H11">
        <v>0.58675999999999995</v>
      </c>
      <c r="I11">
        <v>0.51459999999999995</v>
      </c>
      <c r="J11" s="3">
        <v>0.5</v>
      </c>
    </row>
    <row r="12" spans="1:10" x14ac:dyDescent="0.25">
      <c r="A12" s="5"/>
      <c r="B12" s="5"/>
      <c r="C12" s="2">
        <v>1</v>
      </c>
      <c r="D12">
        <v>1.1523699999999999</v>
      </c>
      <c r="E12" s="3">
        <v>0.61917999999999995</v>
      </c>
      <c r="F12">
        <v>1</v>
      </c>
      <c r="G12">
        <v>0.57833000000000001</v>
      </c>
      <c r="H12">
        <v>0.53856999999999999</v>
      </c>
      <c r="I12">
        <v>0.5</v>
      </c>
      <c r="J12" s="3">
        <v>0.43536000000000002</v>
      </c>
    </row>
    <row r="13" spans="1:10" x14ac:dyDescent="0.25">
      <c r="A13" s="5"/>
      <c r="B13" s="5"/>
      <c r="C13" s="2">
        <v>1.02</v>
      </c>
      <c r="D13">
        <v>1.14317</v>
      </c>
      <c r="E13" s="3">
        <v>0.60873999999999995</v>
      </c>
      <c r="F13">
        <v>1.02</v>
      </c>
      <c r="G13">
        <v>0.56672999999999996</v>
      </c>
      <c r="H13">
        <v>0.52878000000000003</v>
      </c>
      <c r="I13">
        <v>0.47193000000000002</v>
      </c>
      <c r="J13" s="3">
        <v>0.42246</v>
      </c>
    </row>
    <row r="14" spans="1:10" x14ac:dyDescent="0.25">
      <c r="A14" s="5"/>
      <c r="B14" s="5"/>
      <c r="C14" s="2">
        <v>1.04</v>
      </c>
      <c r="D14">
        <v>1.13727</v>
      </c>
      <c r="E14" s="3">
        <v>0.59909999999999997</v>
      </c>
      <c r="F14">
        <v>1.04</v>
      </c>
      <c r="G14">
        <v>0.55434000000000005</v>
      </c>
      <c r="H14">
        <v>0.51863999999999999</v>
      </c>
      <c r="I14">
        <v>0.46100000000000002</v>
      </c>
      <c r="J14" s="3">
        <v>0.41126000000000001</v>
      </c>
    </row>
    <row r="15" spans="1:10" x14ac:dyDescent="0.25">
      <c r="A15" s="5"/>
      <c r="B15" s="5"/>
      <c r="C15" s="2">
        <v>1.06</v>
      </c>
      <c r="D15">
        <v>1.13365</v>
      </c>
      <c r="E15" s="3">
        <v>0.58938999999999997</v>
      </c>
      <c r="F15">
        <v>1.06</v>
      </c>
      <c r="G15">
        <v>0.54278000000000004</v>
      </c>
      <c r="H15">
        <v>0.50631000000000004</v>
      </c>
      <c r="I15">
        <v>0.44812000000000002</v>
      </c>
      <c r="J15" s="3">
        <v>0.40014</v>
      </c>
    </row>
    <row r="16" spans="1:10" ht="15" customHeight="1" x14ac:dyDescent="0.25">
      <c r="A16" s="5" t="s">
        <v>12</v>
      </c>
      <c r="B16" s="5"/>
      <c r="C16" s="2">
        <v>1.08</v>
      </c>
      <c r="D16">
        <v>1.13147</v>
      </c>
      <c r="E16" s="3">
        <v>0.57974999999999999</v>
      </c>
      <c r="F16">
        <v>1.08</v>
      </c>
      <c r="G16">
        <v>0.53139000000000003</v>
      </c>
      <c r="H16">
        <v>0.5</v>
      </c>
      <c r="I16">
        <v>0.437</v>
      </c>
      <c r="J16" s="3">
        <v>0.38989000000000001</v>
      </c>
    </row>
    <row r="17" spans="1:10" x14ac:dyDescent="0.25">
      <c r="A17" s="5"/>
      <c r="B17" s="5"/>
      <c r="C17" s="2">
        <v>1.1000000000000001</v>
      </c>
      <c r="D17">
        <v>0.86702000000000001</v>
      </c>
      <c r="E17" s="3">
        <v>0.57049000000000005</v>
      </c>
      <c r="F17">
        <v>1.1000000000000001</v>
      </c>
      <c r="G17">
        <v>0.52070000000000005</v>
      </c>
      <c r="H17">
        <v>0.48531999999999997</v>
      </c>
      <c r="I17">
        <v>0.42685000000000001</v>
      </c>
      <c r="J17" s="3">
        <v>0.37968000000000002</v>
      </c>
    </row>
    <row r="18" spans="1:10" x14ac:dyDescent="0.25">
      <c r="A18" s="5"/>
      <c r="B18" s="5"/>
      <c r="C18" s="2">
        <v>1.1200000000000001</v>
      </c>
      <c r="D18">
        <v>0.86270000000000002</v>
      </c>
      <c r="E18" s="3">
        <v>0.56067</v>
      </c>
      <c r="F18">
        <v>1.1200000000000001</v>
      </c>
      <c r="G18">
        <v>0.50978000000000001</v>
      </c>
      <c r="H18">
        <v>0.47493999999999997</v>
      </c>
      <c r="I18">
        <v>0.41669</v>
      </c>
      <c r="J18" s="3">
        <v>0.36987999999999999</v>
      </c>
    </row>
    <row r="19" spans="1:10" x14ac:dyDescent="0.25">
      <c r="A19" t="s">
        <v>13</v>
      </c>
      <c r="C19" s="2">
        <v>1.1399999999999999</v>
      </c>
      <c r="D19">
        <v>0.85546999999999995</v>
      </c>
      <c r="E19" s="3">
        <v>0.55150999999999994</v>
      </c>
      <c r="F19">
        <v>1.1399999999999999</v>
      </c>
      <c r="G19">
        <v>0.5</v>
      </c>
      <c r="H19">
        <v>0.46539000000000003</v>
      </c>
      <c r="I19">
        <v>0.40608</v>
      </c>
      <c r="J19" s="3">
        <v>0.36062</v>
      </c>
    </row>
    <row r="20" spans="1:10" x14ac:dyDescent="0.25">
      <c r="A20" s="6"/>
      <c r="B20" s="6"/>
      <c r="C20" s="2">
        <v>1.1599999999999999</v>
      </c>
      <c r="D20">
        <v>0.84665999999999997</v>
      </c>
      <c r="E20" s="3">
        <v>0.54179999999999995</v>
      </c>
      <c r="F20">
        <v>1.1599999999999999</v>
      </c>
      <c r="G20">
        <v>0.48472999999999999</v>
      </c>
      <c r="H20">
        <v>0.45610000000000001</v>
      </c>
      <c r="I20">
        <v>0.39672000000000002</v>
      </c>
      <c r="J20" s="3">
        <v>0.3513</v>
      </c>
    </row>
    <row r="21" spans="1:10" x14ac:dyDescent="0.25">
      <c r="A21" s="6"/>
      <c r="B21" s="6"/>
      <c r="C21" s="2">
        <v>1.18</v>
      </c>
      <c r="D21">
        <v>0.83642000000000005</v>
      </c>
      <c r="E21" s="3">
        <v>0.53288000000000002</v>
      </c>
      <c r="F21">
        <v>1.18</v>
      </c>
      <c r="G21">
        <v>0.47183999999999998</v>
      </c>
      <c r="H21">
        <v>0.44663000000000003</v>
      </c>
      <c r="I21">
        <v>0.38751999999999998</v>
      </c>
      <c r="J21" s="3">
        <v>0.34253</v>
      </c>
    </row>
    <row r="22" spans="1:10" x14ac:dyDescent="0.25">
      <c r="A22" s="6"/>
      <c r="B22" s="6"/>
      <c r="C22" s="2">
        <v>1.2</v>
      </c>
      <c r="D22">
        <v>0.82591999999999999</v>
      </c>
      <c r="E22" s="3">
        <v>0.52554000000000001</v>
      </c>
      <c r="F22">
        <v>1.2</v>
      </c>
      <c r="G22">
        <v>0.46060000000000001</v>
      </c>
      <c r="H22">
        <v>0.43708999999999998</v>
      </c>
      <c r="I22">
        <v>0.37883</v>
      </c>
      <c r="J22" s="3">
        <v>0.33396999999999999</v>
      </c>
    </row>
    <row r="23" spans="1:10" x14ac:dyDescent="0.25">
      <c r="C23" s="2">
        <v>1.22</v>
      </c>
      <c r="D23">
        <v>0.81250999999999995</v>
      </c>
      <c r="E23" s="3">
        <v>0.51624000000000003</v>
      </c>
      <c r="F23">
        <v>1.22</v>
      </c>
      <c r="G23">
        <v>0.44827</v>
      </c>
      <c r="H23">
        <v>0.42706</v>
      </c>
      <c r="I23">
        <v>0.37025000000000002</v>
      </c>
      <c r="J23" s="3">
        <v>0.32580999999999999</v>
      </c>
    </row>
    <row r="24" spans="1:10" x14ac:dyDescent="0.25">
      <c r="C24" s="2">
        <v>1.24</v>
      </c>
      <c r="D24">
        <v>0.79952999999999996</v>
      </c>
      <c r="E24" s="3">
        <v>0.50731000000000004</v>
      </c>
      <c r="F24">
        <v>1.24</v>
      </c>
      <c r="G24">
        <v>0.43589</v>
      </c>
      <c r="H24">
        <v>0.41714000000000001</v>
      </c>
      <c r="I24">
        <v>0.36127999999999999</v>
      </c>
      <c r="J24" s="3">
        <v>0.31789000000000001</v>
      </c>
    </row>
    <row r="25" spans="1:10" x14ac:dyDescent="0.25">
      <c r="C25" s="2">
        <v>1.26</v>
      </c>
      <c r="D25">
        <v>0.78669999999999995</v>
      </c>
      <c r="E25" s="3">
        <v>0.5</v>
      </c>
      <c r="F25">
        <v>1.26</v>
      </c>
      <c r="G25">
        <v>0.42491000000000001</v>
      </c>
      <c r="H25">
        <v>0.40723999999999999</v>
      </c>
      <c r="I25">
        <v>0.35272999999999999</v>
      </c>
      <c r="J25" s="3">
        <v>0.31036999999999998</v>
      </c>
    </row>
    <row r="26" spans="1:10" x14ac:dyDescent="0.25">
      <c r="C26" s="2">
        <v>1.28</v>
      </c>
      <c r="D26">
        <v>0.77327000000000001</v>
      </c>
      <c r="E26" s="3">
        <v>0.48832999999999999</v>
      </c>
      <c r="F26">
        <v>1.28</v>
      </c>
      <c r="G26">
        <v>0.41315000000000002</v>
      </c>
      <c r="H26">
        <v>0.39744000000000002</v>
      </c>
      <c r="I26">
        <v>0.34493000000000001</v>
      </c>
      <c r="J26" s="3">
        <v>0.30280000000000001</v>
      </c>
    </row>
    <row r="27" spans="1:10" x14ac:dyDescent="0.25">
      <c r="C27" s="2">
        <v>1.3</v>
      </c>
      <c r="D27">
        <v>0.7601</v>
      </c>
      <c r="E27" s="3">
        <v>0.47559000000000001</v>
      </c>
      <c r="F27">
        <v>1.3</v>
      </c>
      <c r="G27">
        <v>0.40150999999999998</v>
      </c>
      <c r="H27">
        <v>0.38755000000000001</v>
      </c>
      <c r="I27">
        <v>0.33714</v>
      </c>
      <c r="J27" s="3">
        <v>0.29543000000000003</v>
      </c>
    </row>
    <row r="28" spans="1:10" x14ac:dyDescent="0.25">
      <c r="C28" s="2">
        <v>1.32</v>
      </c>
      <c r="D28">
        <v>0.74685999999999997</v>
      </c>
      <c r="E28" s="3">
        <v>0.46483999999999998</v>
      </c>
      <c r="F28">
        <v>1.32</v>
      </c>
      <c r="G28">
        <v>0.39028000000000002</v>
      </c>
      <c r="H28">
        <v>0.37813999999999998</v>
      </c>
      <c r="I28">
        <v>0.32957999999999998</v>
      </c>
      <c r="J28" s="3">
        <v>0.2883</v>
      </c>
    </row>
    <row r="29" spans="1:10" x14ac:dyDescent="0.25">
      <c r="C29" s="2">
        <v>1.34</v>
      </c>
      <c r="D29">
        <v>0.73316000000000003</v>
      </c>
      <c r="E29" s="3">
        <v>0.45339000000000002</v>
      </c>
      <c r="F29">
        <v>1.34</v>
      </c>
      <c r="G29">
        <v>0.38014999999999999</v>
      </c>
      <c r="H29">
        <v>0.36897000000000002</v>
      </c>
      <c r="I29">
        <v>0.32214999999999999</v>
      </c>
      <c r="J29" s="3">
        <v>0.28181</v>
      </c>
    </row>
    <row r="30" spans="1:10" x14ac:dyDescent="0.25">
      <c r="C30" s="2">
        <v>1.36</v>
      </c>
      <c r="D30">
        <v>0.71950000000000003</v>
      </c>
      <c r="E30" s="3">
        <v>0.44192999999999999</v>
      </c>
      <c r="F30">
        <v>1.36</v>
      </c>
      <c r="G30">
        <v>0.36958999999999997</v>
      </c>
      <c r="H30">
        <v>0.35970999999999997</v>
      </c>
      <c r="I30">
        <v>0.31464999999999999</v>
      </c>
      <c r="J30" s="3">
        <v>0.27533000000000002</v>
      </c>
    </row>
    <row r="31" spans="1:10" x14ac:dyDescent="0.25">
      <c r="C31" s="2">
        <v>1.38</v>
      </c>
      <c r="D31">
        <v>0.70591000000000004</v>
      </c>
      <c r="E31" s="3">
        <v>0.43124000000000001</v>
      </c>
      <c r="F31">
        <v>1.38</v>
      </c>
      <c r="G31">
        <v>0.35953000000000002</v>
      </c>
      <c r="H31">
        <v>0.35078999999999999</v>
      </c>
      <c r="I31">
        <v>0.30758000000000002</v>
      </c>
      <c r="J31" s="3">
        <v>0.26932</v>
      </c>
    </row>
    <row r="32" spans="1:10" x14ac:dyDescent="0.25">
      <c r="C32" s="2">
        <v>1.4</v>
      </c>
      <c r="D32">
        <v>0.69188000000000005</v>
      </c>
      <c r="E32" s="3">
        <v>0.42049999999999998</v>
      </c>
      <c r="F32">
        <v>1.4</v>
      </c>
      <c r="G32">
        <v>0.34992000000000001</v>
      </c>
      <c r="H32">
        <v>0.34204000000000001</v>
      </c>
      <c r="I32">
        <v>0.30104999999999998</v>
      </c>
      <c r="J32" s="3">
        <v>0.26341999999999999</v>
      </c>
    </row>
    <row r="33" spans="3:10" x14ac:dyDescent="0.25">
      <c r="C33" s="2">
        <v>1.42</v>
      </c>
      <c r="D33">
        <v>0.67891000000000001</v>
      </c>
      <c r="E33" s="3">
        <v>0.41032999999999997</v>
      </c>
      <c r="F33">
        <v>1.42</v>
      </c>
      <c r="G33">
        <v>0.34044999999999997</v>
      </c>
      <c r="H33">
        <v>0.33346999999999999</v>
      </c>
      <c r="I33">
        <v>0.29429</v>
      </c>
      <c r="J33" s="3">
        <v>0.25734000000000001</v>
      </c>
    </row>
    <row r="34" spans="3:10" x14ac:dyDescent="0.25">
      <c r="C34" s="2">
        <v>1.44</v>
      </c>
      <c r="D34">
        <v>0.66547000000000001</v>
      </c>
      <c r="E34" s="3">
        <v>0.40117000000000003</v>
      </c>
      <c r="F34">
        <v>1.44</v>
      </c>
      <c r="G34">
        <v>0.33132</v>
      </c>
      <c r="H34">
        <v>0.32529000000000002</v>
      </c>
      <c r="I34">
        <v>0.28798000000000001</v>
      </c>
      <c r="J34" s="3">
        <v>0.25164999999999998</v>
      </c>
    </row>
    <row r="35" spans="3:10" x14ac:dyDescent="0.25">
      <c r="C35" s="2">
        <v>1.46</v>
      </c>
      <c r="D35">
        <v>0.65308999999999995</v>
      </c>
      <c r="E35" s="3">
        <v>0.39182</v>
      </c>
      <c r="F35">
        <v>1.46</v>
      </c>
      <c r="G35">
        <v>0.32251000000000002</v>
      </c>
      <c r="H35">
        <v>0.31719999999999998</v>
      </c>
      <c r="I35">
        <v>0.28156999999999999</v>
      </c>
      <c r="J35" s="3">
        <v>0.24635000000000001</v>
      </c>
    </row>
    <row r="36" spans="3:10" x14ac:dyDescent="0.25">
      <c r="C36" s="2">
        <v>1.48</v>
      </c>
      <c r="D36">
        <v>0.64075000000000004</v>
      </c>
      <c r="E36" s="3">
        <v>0.38295000000000001</v>
      </c>
      <c r="F36">
        <v>1.48</v>
      </c>
      <c r="G36">
        <v>0.31397000000000003</v>
      </c>
      <c r="H36">
        <v>0.30928</v>
      </c>
      <c r="I36">
        <v>0.27549000000000001</v>
      </c>
      <c r="J36" s="3">
        <v>0.24093999999999999</v>
      </c>
    </row>
    <row r="37" spans="3:10" x14ac:dyDescent="0.25">
      <c r="C37" s="2">
        <v>1.5</v>
      </c>
      <c r="D37">
        <v>0.62878999999999996</v>
      </c>
      <c r="E37" s="3">
        <v>0.37469000000000002</v>
      </c>
      <c r="F37">
        <v>1.5</v>
      </c>
      <c r="G37">
        <v>0.30582999999999999</v>
      </c>
      <c r="H37">
        <v>0.30165999999999998</v>
      </c>
      <c r="I37">
        <v>0.26962999999999998</v>
      </c>
      <c r="J37" s="3">
        <v>0.23594000000000001</v>
      </c>
    </row>
    <row r="38" spans="3:10" x14ac:dyDescent="0.25">
      <c r="C38" s="2">
        <v>1.52</v>
      </c>
      <c r="D38">
        <v>0.61853999999999998</v>
      </c>
      <c r="E38" s="3">
        <v>0.36656</v>
      </c>
      <c r="F38">
        <v>1.52</v>
      </c>
      <c r="G38">
        <v>0.29820999999999998</v>
      </c>
      <c r="H38">
        <v>0.29438999999999999</v>
      </c>
      <c r="I38">
        <v>0.26391999999999999</v>
      </c>
      <c r="J38" s="3">
        <v>0.23094999999999999</v>
      </c>
    </row>
    <row r="39" spans="3:10" x14ac:dyDescent="0.25">
      <c r="C39" s="2">
        <v>1.54</v>
      </c>
      <c r="D39">
        <v>0.60618000000000005</v>
      </c>
      <c r="E39" s="3">
        <v>0.35853000000000002</v>
      </c>
      <c r="F39">
        <v>1.54</v>
      </c>
      <c r="G39">
        <v>0.29038000000000003</v>
      </c>
      <c r="H39">
        <v>0.28716000000000003</v>
      </c>
      <c r="I39">
        <v>0.25840000000000002</v>
      </c>
      <c r="J39" s="3">
        <v>0.22603000000000001</v>
      </c>
    </row>
    <row r="40" spans="3:10" x14ac:dyDescent="0.25">
      <c r="C40" s="2">
        <v>1.56</v>
      </c>
      <c r="D40">
        <v>0.59499000000000002</v>
      </c>
      <c r="E40" s="3">
        <v>0.35077999999999998</v>
      </c>
      <c r="F40">
        <v>1.56</v>
      </c>
      <c r="G40">
        <v>0.28301999999999999</v>
      </c>
      <c r="H40">
        <v>0.28016000000000002</v>
      </c>
      <c r="I40">
        <v>0.25313000000000002</v>
      </c>
      <c r="J40" s="3">
        <v>0.22158</v>
      </c>
    </row>
    <row r="41" spans="3:10" x14ac:dyDescent="0.25">
      <c r="C41" s="2">
        <v>1.58</v>
      </c>
      <c r="D41">
        <v>0.58253999999999995</v>
      </c>
      <c r="E41" s="3">
        <v>0.34325</v>
      </c>
      <c r="F41">
        <v>1.58</v>
      </c>
      <c r="G41">
        <v>0.27601999999999999</v>
      </c>
      <c r="H41">
        <v>0.27366000000000001</v>
      </c>
      <c r="I41">
        <v>0.24776000000000001</v>
      </c>
      <c r="J41" s="3">
        <v>0.21708</v>
      </c>
    </row>
    <row r="42" spans="3:10" x14ac:dyDescent="0.25">
      <c r="C42" s="2">
        <v>1.6</v>
      </c>
      <c r="D42">
        <v>0.56993000000000005</v>
      </c>
      <c r="E42" s="3">
        <v>0.33595000000000003</v>
      </c>
      <c r="F42">
        <v>1.6</v>
      </c>
      <c r="G42">
        <v>0.26900000000000002</v>
      </c>
      <c r="H42">
        <v>0.26711000000000001</v>
      </c>
      <c r="I42">
        <v>0.24287</v>
      </c>
      <c r="J42" s="3">
        <v>0.21288000000000001</v>
      </c>
    </row>
    <row r="43" spans="3:10" x14ac:dyDescent="0.25">
      <c r="C43" s="2">
        <v>1.62</v>
      </c>
      <c r="D43">
        <v>0.55881999999999998</v>
      </c>
      <c r="E43" s="3">
        <v>0.32912000000000002</v>
      </c>
      <c r="F43">
        <v>1.62</v>
      </c>
      <c r="G43">
        <v>0.26293</v>
      </c>
      <c r="H43">
        <v>0.26105</v>
      </c>
      <c r="I43">
        <v>0.23802000000000001</v>
      </c>
      <c r="J43" s="3">
        <v>0.20880000000000001</v>
      </c>
    </row>
    <row r="44" spans="3:10" x14ac:dyDescent="0.25">
      <c r="C44" s="2">
        <v>1.64</v>
      </c>
      <c r="D44">
        <v>0.54657999999999995</v>
      </c>
      <c r="E44" s="3">
        <v>0.32229000000000002</v>
      </c>
      <c r="F44">
        <v>1.64</v>
      </c>
      <c r="G44">
        <v>0.25685000000000002</v>
      </c>
      <c r="H44">
        <v>0.255</v>
      </c>
      <c r="I44">
        <v>0.23333999999999999</v>
      </c>
      <c r="J44" s="3">
        <v>0.20483999999999999</v>
      </c>
    </row>
    <row r="45" spans="3:10" x14ac:dyDescent="0.25">
      <c r="C45" s="2">
        <v>1.66</v>
      </c>
      <c r="D45">
        <v>0.53676999999999997</v>
      </c>
      <c r="E45" s="3">
        <v>0.31553999999999999</v>
      </c>
      <c r="F45">
        <v>1.66</v>
      </c>
      <c r="G45">
        <v>0.25068000000000001</v>
      </c>
      <c r="H45">
        <v>0.24915000000000001</v>
      </c>
      <c r="I45">
        <v>0.22889999999999999</v>
      </c>
      <c r="J45" s="3">
        <v>0.20086999999999999</v>
      </c>
    </row>
    <row r="46" spans="3:10" x14ac:dyDescent="0.25">
      <c r="C46" s="2">
        <v>1.68</v>
      </c>
      <c r="D46">
        <v>0.52695000000000003</v>
      </c>
      <c r="E46" s="3">
        <v>0.30932999999999999</v>
      </c>
      <c r="F46">
        <v>1.68</v>
      </c>
      <c r="G46">
        <v>0.24514</v>
      </c>
      <c r="H46">
        <v>0.24371999999999999</v>
      </c>
      <c r="I46">
        <v>0.22434999999999999</v>
      </c>
      <c r="J46" s="3">
        <v>0.19714999999999999</v>
      </c>
    </row>
    <row r="47" spans="3:10" x14ac:dyDescent="0.25">
      <c r="C47" s="2">
        <v>1.7</v>
      </c>
      <c r="D47">
        <v>0.51800999999999997</v>
      </c>
      <c r="E47" s="3">
        <v>0.30325000000000002</v>
      </c>
      <c r="F47">
        <v>1.7</v>
      </c>
      <c r="G47">
        <v>0.23976</v>
      </c>
      <c r="H47">
        <v>0.23827000000000001</v>
      </c>
      <c r="I47">
        <v>0.22014</v>
      </c>
      <c r="J47" s="3">
        <v>0.19363</v>
      </c>
    </row>
    <row r="48" spans="3:10" x14ac:dyDescent="0.25">
      <c r="C48" s="2">
        <v>1.72</v>
      </c>
      <c r="D48">
        <v>0.5</v>
      </c>
      <c r="E48" s="3">
        <v>0.29697000000000001</v>
      </c>
      <c r="F48">
        <v>1.72</v>
      </c>
      <c r="G48">
        <v>0.23457</v>
      </c>
      <c r="H48">
        <v>0.23316000000000001</v>
      </c>
      <c r="I48">
        <v>0.21590000000000001</v>
      </c>
      <c r="J48" s="3">
        <v>0.19001999999999999</v>
      </c>
    </row>
    <row r="49" spans="3:10" x14ac:dyDescent="0.25">
      <c r="C49" s="2">
        <v>1.74</v>
      </c>
      <c r="D49">
        <v>0.49608999999999998</v>
      </c>
      <c r="E49" s="3">
        <v>0.29108000000000001</v>
      </c>
      <c r="F49">
        <v>1.74</v>
      </c>
      <c r="G49">
        <v>0.22968</v>
      </c>
      <c r="H49">
        <v>0.22808999999999999</v>
      </c>
      <c r="I49">
        <v>0.21185000000000001</v>
      </c>
      <c r="J49" s="3">
        <v>0.18686</v>
      </c>
    </row>
    <row r="50" spans="3:10" x14ac:dyDescent="0.25">
      <c r="C50" s="2">
        <v>1.76</v>
      </c>
      <c r="D50">
        <v>0.49414000000000002</v>
      </c>
      <c r="E50" s="3">
        <v>0.28544999999999998</v>
      </c>
      <c r="F50">
        <v>1.76</v>
      </c>
      <c r="G50">
        <v>0.22486</v>
      </c>
      <c r="H50">
        <v>0.22341</v>
      </c>
      <c r="I50">
        <v>0.20784</v>
      </c>
      <c r="J50" s="3">
        <v>0.18357999999999999</v>
      </c>
    </row>
    <row r="51" spans="3:10" x14ac:dyDescent="0.25">
      <c r="C51" s="2">
        <v>1.78</v>
      </c>
      <c r="D51">
        <v>0.49804999999999999</v>
      </c>
      <c r="E51" s="3">
        <v>0.27999000000000002</v>
      </c>
      <c r="F51">
        <v>1.78</v>
      </c>
      <c r="G51">
        <v>0.22017</v>
      </c>
      <c r="H51">
        <v>0.21869</v>
      </c>
      <c r="I51">
        <v>0.20394999999999999</v>
      </c>
      <c r="J51" s="3">
        <v>0.18040999999999999</v>
      </c>
    </row>
    <row r="52" spans="3:10" x14ac:dyDescent="0.25">
      <c r="C52" s="2">
        <v>1.8</v>
      </c>
      <c r="D52">
        <v>0.48242000000000002</v>
      </c>
      <c r="E52" s="3">
        <v>0.27454000000000001</v>
      </c>
      <c r="F52">
        <v>1.8</v>
      </c>
      <c r="G52">
        <v>0.21572</v>
      </c>
      <c r="H52">
        <v>0.21435999999999999</v>
      </c>
      <c r="I52">
        <v>0.20041</v>
      </c>
      <c r="J52" s="3">
        <v>0.17735000000000001</v>
      </c>
    </row>
    <row r="53" spans="3:10" x14ac:dyDescent="0.25">
      <c r="C53" s="2">
        <v>1.82</v>
      </c>
      <c r="D53">
        <v>0.46833999999999998</v>
      </c>
      <c r="E53" s="3">
        <v>0.26922000000000001</v>
      </c>
      <c r="F53">
        <v>1.82</v>
      </c>
      <c r="G53">
        <v>0.21143999999999999</v>
      </c>
      <c r="H53">
        <v>0.21007999999999999</v>
      </c>
      <c r="I53">
        <v>0.1968</v>
      </c>
      <c r="J53" s="3">
        <v>0.17430000000000001</v>
      </c>
    </row>
    <row r="54" spans="3:10" x14ac:dyDescent="0.25">
      <c r="C54" s="2">
        <v>1.84</v>
      </c>
      <c r="D54">
        <v>0.46149000000000001</v>
      </c>
      <c r="E54" s="3">
        <v>0.26401000000000002</v>
      </c>
      <c r="F54">
        <v>1.84</v>
      </c>
      <c r="G54">
        <v>0.20730000000000001</v>
      </c>
      <c r="H54">
        <v>0.20585999999999999</v>
      </c>
      <c r="I54">
        <v>0.19322</v>
      </c>
      <c r="J54" s="3">
        <v>0.17147000000000001</v>
      </c>
    </row>
    <row r="55" spans="3:10" x14ac:dyDescent="0.25">
      <c r="C55" s="2">
        <v>1.86</v>
      </c>
      <c r="D55">
        <v>0.45341999999999999</v>
      </c>
      <c r="E55" s="3">
        <v>0.25897999999999999</v>
      </c>
      <c r="F55">
        <v>1.86</v>
      </c>
      <c r="G55">
        <v>0.20330000000000001</v>
      </c>
      <c r="H55">
        <v>0.20196</v>
      </c>
      <c r="I55">
        <v>0.18995000000000001</v>
      </c>
      <c r="J55" s="3">
        <v>0.16868</v>
      </c>
    </row>
    <row r="56" spans="3:10" x14ac:dyDescent="0.25">
      <c r="C56" s="2">
        <v>1.88</v>
      </c>
      <c r="D56">
        <v>0.44584000000000001</v>
      </c>
      <c r="E56" s="3">
        <v>0.25419999999999998</v>
      </c>
      <c r="F56">
        <v>1.88</v>
      </c>
      <c r="G56">
        <v>0.19949</v>
      </c>
      <c r="H56">
        <v>0.19811000000000001</v>
      </c>
      <c r="I56">
        <v>0.18661</v>
      </c>
      <c r="J56" s="3">
        <v>0.16606000000000001</v>
      </c>
    </row>
    <row r="57" spans="3:10" x14ac:dyDescent="0.25">
      <c r="C57" s="2">
        <v>1.9</v>
      </c>
      <c r="D57">
        <v>0.43717</v>
      </c>
      <c r="E57" s="3">
        <v>0.24944</v>
      </c>
      <c r="F57">
        <v>1.9</v>
      </c>
      <c r="G57">
        <v>0.19581999999999999</v>
      </c>
      <c r="H57">
        <v>0.19445999999999999</v>
      </c>
      <c r="I57">
        <v>0.18339</v>
      </c>
      <c r="J57" s="3">
        <v>0.16341</v>
      </c>
    </row>
    <row r="58" spans="3:10" x14ac:dyDescent="0.25">
      <c r="C58" s="2">
        <v>1.92</v>
      </c>
      <c r="D58">
        <v>0.42749999999999999</v>
      </c>
      <c r="E58" s="3">
        <v>0.24468000000000001</v>
      </c>
      <c r="F58">
        <v>1.92</v>
      </c>
      <c r="G58">
        <v>0.19225999999999999</v>
      </c>
      <c r="H58">
        <v>0.19087000000000001</v>
      </c>
      <c r="I58">
        <v>0.1804</v>
      </c>
      <c r="J58" s="3">
        <v>0.16100999999999999</v>
      </c>
    </row>
    <row r="59" spans="3:10" x14ac:dyDescent="0.25">
      <c r="C59" s="2">
        <v>1.94</v>
      </c>
      <c r="D59">
        <v>0.42083999999999999</v>
      </c>
      <c r="E59" s="3">
        <v>0.24021000000000001</v>
      </c>
      <c r="F59">
        <v>1.94</v>
      </c>
      <c r="G59">
        <v>0.18883</v>
      </c>
      <c r="H59">
        <v>0.18756</v>
      </c>
      <c r="I59">
        <v>0.17743</v>
      </c>
      <c r="J59" s="3">
        <v>0.15855</v>
      </c>
    </row>
    <row r="60" spans="3:10" x14ac:dyDescent="0.25">
      <c r="C60" s="2">
        <v>1.96</v>
      </c>
      <c r="D60">
        <v>0.41683999999999999</v>
      </c>
      <c r="E60" s="3">
        <v>0.23577000000000001</v>
      </c>
      <c r="F60">
        <v>1.96</v>
      </c>
      <c r="G60">
        <v>0.18551000000000001</v>
      </c>
      <c r="H60">
        <v>0.18418000000000001</v>
      </c>
      <c r="I60">
        <v>0.1744</v>
      </c>
      <c r="J60" s="3">
        <v>0.15612999999999999</v>
      </c>
    </row>
    <row r="61" spans="3:10" x14ac:dyDescent="0.25">
      <c r="C61" s="2">
        <v>1.98</v>
      </c>
      <c r="D61">
        <v>0.40854000000000001</v>
      </c>
      <c r="E61" s="3">
        <v>0.23150000000000001</v>
      </c>
      <c r="F61">
        <v>1.98</v>
      </c>
      <c r="G61">
        <v>0.18242</v>
      </c>
      <c r="H61">
        <v>0.18110000000000001</v>
      </c>
      <c r="I61">
        <v>0.17161000000000001</v>
      </c>
      <c r="J61" s="3">
        <v>0.15414</v>
      </c>
    </row>
    <row r="62" spans="3:10" x14ac:dyDescent="0.25">
      <c r="C62" s="2">
        <v>2</v>
      </c>
      <c r="D62">
        <v>0.40383999999999998</v>
      </c>
      <c r="E62" s="3">
        <v>0.22739000000000001</v>
      </c>
      <c r="F62">
        <v>2</v>
      </c>
      <c r="G62">
        <v>0.17946000000000001</v>
      </c>
      <c r="H62">
        <v>0.17785000000000001</v>
      </c>
      <c r="I62">
        <v>0.16896</v>
      </c>
      <c r="J62" s="3">
        <v>0.15187999999999999</v>
      </c>
    </row>
    <row r="63" spans="3:10" x14ac:dyDescent="0.25">
      <c r="C63" s="2">
        <v>2.02</v>
      </c>
      <c r="D63">
        <v>0.39727000000000001</v>
      </c>
      <c r="E63" s="3">
        <v>0.22334999999999999</v>
      </c>
      <c r="F63">
        <v>2.02</v>
      </c>
      <c r="G63">
        <v>0.17652999999999999</v>
      </c>
      <c r="H63">
        <v>0.17494000000000001</v>
      </c>
      <c r="I63">
        <v>0.16632</v>
      </c>
      <c r="J63" s="3">
        <v>0.14981</v>
      </c>
    </row>
    <row r="64" spans="3:10" x14ac:dyDescent="0.25">
      <c r="C64" s="2">
        <v>2.04</v>
      </c>
      <c r="D64">
        <v>0.39206999999999997</v>
      </c>
      <c r="E64" s="3">
        <v>0.21945000000000001</v>
      </c>
      <c r="F64">
        <v>2.04</v>
      </c>
      <c r="G64">
        <v>0.17363999999999999</v>
      </c>
      <c r="H64">
        <v>0.17218</v>
      </c>
      <c r="I64">
        <v>0.16391</v>
      </c>
      <c r="J64" s="3">
        <v>0.14771999999999999</v>
      </c>
    </row>
    <row r="65" spans="3:10" x14ac:dyDescent="0.25">
      <c r="C65" s="2">
        <v>2.06</v>
      </c>
      <c r="D65">
        <v>0.38538</v>
      </c>
      <c r="E65" s="3">
        <v>0.21584999999999999</v>
      </c>
      <c r="F65">
        <v>2.06</v>
      </c>
      <c r="G65">
        <v>0.17097000000000001</v>
      </c>
      <c r="H65">
        <v>0.16943</v>
      </c>
      <c r="I65">
        <v>0.16142000000000001</v>
      </c>
      <c r="J65" s="3">
        <v>0.14568999999999999</v>
      </c>
    </row>
    <row r="66" spans="3:10" x14ac:dyDescent="0.25">
      <c r="C66" s="2">
        <v>2.08</v>
      </c>
      <c r="D66">
        <v>0.37951000000000001</v>
      </c>
      <c r="E66" s="3">
        <v>0.21242</v>
      </c>
      <c r="F66">
        <v>2.08</v>
      </c>
      <c r="G66">
        <v>0.16819000000000001</v>
      </c>
      <c r="H66">
        <v>0.16666</v>
      </c>
      <c r="I66">
        <v>0.15901999999999999</v>
      </c>
      <c r="J66" s="3">
        <v>0.14373</v>
      </c>
    </row>
    <row r="67" spans="3:10" x14ac:dyDescent="0.25">
      <c r="C67" s="2">
        <v>2.1</v>
      </c>
      <c r="D67">
        <v>0.37325999999999998</v>
      </c>
      <c r="E67" s="3">
        <v>0.20899000000000001</v>
      </c>
      <c r="F67">
        <v>2.1</v>
      </c>
      <c r="G67">
        <v>0.16577</v>
      </c>
      <c r="H67">
        <v>0.16406999999999999</v>
      </c>
      <c r="I67">
        <v>0.15675</v>
      </c>
      <c r="J67" s="3">
        <v>0.14180000000000001</v>
      </c>
    </row>
    <row r="68" spans="3:10" x14ac:dyDescent="0.25">
      <c r="C68" s="2">
        <v>2.12</v>
      </c>
      <c r="D68">
        <v>0.36681000000000002</v>
      </c>
      <c r="E68" s="3">
        <v>0.20580999999999999</v>
      </c>
      <c r="F68">
        <v>2.12</v>
      </c>
      <c r="G68">
        <v>0.16320999999999999</v>
      </c>
      <c r="H68">
        <v>0.16156000000000001</v>
      </c>
      <c r="I68">
        <v>0.15468000000000001</v>
      </c>
      <c r="J68" s="3">
        <v>0.14008000000000001</v>
      </c>
    </row>
    <row r="69" spans="3:10" x14ac:dyDescent="0.25">
      <c r="C69" s="2">
        <v>2.14</v>
      </c>
      <c r="D69">
        <v>0.36186000000000001</v>
      </c>
      <c r="E69" s="3">
        <v>0.20269000000000001</v>
      </c>
      <c r="F69">
        <v>2.14</v>
      </c>
      <c r="G69">
        <v>0.16073000000000001</v>
      </c>
      <c r="H69">
        <v>0.15919</v>
      </c>
      <c r="I69">
        <v>0.15240000000000001</v>
      </c>
      <c r="J69" s="3">
        <v>0.13836999999999999</v>
      </c>
    </row>
    <row r="70" spans="3:10" x14ac:dyDescent="0.25">
      <c r="C70" s="2">
        <v>2.16</v>
      </c>
      <c r="D70">
        <v>0.35722999999999999</v>
      </c>
      <c r="E70" s="3">
        <v>0.19983999999999999</v>
      </c>
      <c r="F70">
        <v>2.16</v>
      </c>
      <c r="G70">
        <v>0.15848999999999999</v>
      </c>
      <c r="H70">
        <v>0.15681999999999999</v>
      </c>
      <c r="I70">
        <v>0.15029999999999999</v>
      </c>
      <c r="J70" s="3">
        <v>0.13671</v>
      </c>
    </row>
    <row r="71" spans="3:10" x14ac:dyDescent="0.25">
      <c r="C71" s="2">
        <v>2.1800000000000002</v>
      </c>
      <c r="D71">
        <v>0.35274</v>
      </c>
      <c r="E71" s="3">
        <v>0.19713</v>
      </c>
      <c r="F71">
        <v>2.1800000000000002</v>
      </c>
      <c r="G71">
        <v>0.15628</v>
      </c>
      <c r="H71">
        <v>0.15457000000000001</v>
      </c>
      <c r="I71">
        <v>0.14810999999999999</v>
      </c>
      <c r="J71" s="3">
        <v>0.13500999999999999</v>
      </c>
    </row>
    <row r="72" spans="3:10" x14ac:dyDescent="0.25">
      <c r="C72" s="2">
        <v>2.2000000000000002</v>
      </c>
      <c r="D72">
        <v>0.34738000000000002</v>
      </c>
      <c r="E72" s="3">
        <v>0.19449</v>
      </c>
      <c r="F72">
        <v>2.2000000000000002</v>
      </c>
      <c r="G72">
        <v>0.15397</v>
      </c>
      <c r="H72">
        <v>0.15239</v>
      </c>
      <c r="I72">
        <v>0.14624000000000001</v>
      </c>
      <c r="J72" s="3">
        <v>0.1333</v>
      </c>
    </row>
    <row r="73" spans="3:10" x14ac:dyDescent="0.25">
      <c r="C73" s="2">
        <v>2.2200000000000002</v>
      </c>
      <c r="D73">
        <v>0.34326000000000001</v>
      </c>
      <c r="E73" s="3">
        <v>0.19200999999999999</v>
      </c>
      <c r="F73">
        <v>2.2200000000000002</v>
      </c>
      <c r="G73">
        <v>0.152</v>
      </c>
      <c r="H73">
        <v>0.15015000000000001</v>
      </c>
      <c r="I73">
        <v>0.14427999999999999</v>
      </c>
      <c r="J73" s="3">
        <v>0.13166</v>
      </c>
    </row>
    <row r="74" spans="3:10" x14ac:dyDescent="0.25">
      <c r="C74" s="2">
        <v>2.2400000000000002</v>
      </c>
      <c r="D74">
        <v>0.33906999999999998</v>
      </c>
      <c r="E74" s="3">
        <v>0.18948000000000001</v>
      </c>
      <c r="F74">
        <v>2.2400000000000002</v>
      </c>
      <c r="G74">
        <v>0.14985000000000001</v>
      </c>
      <c r="H74">
        <v>0.14804999999999999</v>
      </c>
      <c r="I74">
        <v>0.14241999999999999</v>
      </c>
      <c r="J74" s="3">
        <v>0.13022</v>
      </c>
    </row>
    <row r="75" spans="3:10" x14ac:dyDescent="0.25">
      <c r="C75" s="2">
        <v>2.2599999999999998</v>
      </c>
      <c r="D75">
        <v>0.33509</v>
      </c>
      <c r="E75" s="3">
        <v>0.18701999999999999</v>
      </c>
      <c r="F75">
        <v>2.2599999999999998</v>
      </c>
      <c r="G75">
        <v>0.1479</v>
      </c>
      <c r="H75">
        <v>0.14602999999999999</v>
      </c>
      <c r="I75">
        <v>0.14066999999999999</v>
      </c>
      <c r="J75" s="3">
        <v>0.12866</v>
      </c>
    </row>
    <row r="76" spans="3:10" x14ac:dyDescent="0.25">
      <c r="C76" s="2">
        <v>2.2799999999999998</v>
      </c>
      <c r="D76">
        <v>0.32972000000000001</v>
      </c>
      <c r="E76" s="3">
        <v>0.18468999999999999</v>
      </c>
      <c r="F76">
        <v>2.2799999999999998</v>
      </c>
      <c r="G76">
        <v>0.14599000000000001</v>
      </c>
      <c r="H76">
        <v>0.14410999999999999</v>
      </c>
      <c r="I76">
        <v>0.1389</v>
      </c>
      <c r="J76" s="3">
        <v>0.12726000000000001</v>
      </c>
    </row>
    <row r="77" spans="3:10" x14ac:dyDescent="0.25">
      <c r="C77" s="2">
        <v>2.2999999999999998</v>
      </c>
      <c r="D77">
        <v>0.32540000000000002</v>
      </c>
      <c r="E77" s="3">
        <v>0.18235000000000001</v>
      </c>
      <c r="F77">
        <v>2.2999999999999998</v>
      </c>
      <c r="G77">
        <v>0.14415</v>
      </c>
      <c r="H77">
        <v>0.14223</v>
      </c>
      <c r="I77">
        <v>0.13716</v>
      </c>
      <c r="J77" s="3">
        <v>0.12570999999999999</v>
      </c>
    </row>
    <row r="78" spans="3:10" x14ac:dyDescent="0.25">
      <c r="C78" s="2">
        <v>2.3199999999999998</v>
      </c>
      <c r="D78">
        <v>0.32189000000000001</v>
      </c>
      <c r="E78" s="3">
        <v>0.18021999999999999</v>
      </c>
      <c r="F78">
        <v>2.3199999999999998</v>
      </c>
      <c r="G78">
        <v>0.14241999999999999</v>
      </c>
      <c r="H78">
        <v>0.14030999999999999</v>
      </c>
      <c r="I78">
        <v>0.13547999999999999</v>
      </c>
      <c r="J78" s="3">
        <v>0.12432</v>
      </c>
    </row>
    <row r="79" spans="3:10" x14ac:dyDescent="0.25">
      <c r="C79" s="2">
        <v>2.34</v>
      </c>
      <c r="D79">
        <v>0.31808999999999998</v>
      </c>
      <c r="E79" s="3">
        <v>0.17777000000000001</v>
      </c>
      <c r="F79">
        <v>2.34</v>
      </c>
      <c r="G79">
        <v>0.14051</v>
      </c>
      <c r="H79">
        <v>0.13872999999999999</v>
      </c>
      <c r="I79">
        <v>0.13386000000000001</v>
      </c>
      <c r="J79" s="3">
        <v>0.12299</v>
      </c>
    </row>
    <row r="80" spans="3:10" x14ac:dyDescent="0.25">
      <c r="C80" s="2">
        <v>2.36</v>
      </c>
      <c r="D80">
        <v>0.31441000000000002</v>
      </c>
      <c r="E80" s="3">
        <v>0.17563000000000001</v>
      </c>
      <c r="F80">
        <v>2.36</v>
      </c>
      <c r="G80">
        <v>0.13880999999999999</v>
      </c>
      <c r="H80">
        <v>0.13702</v>
      </c>
      <c r="I80">
        <v>0.1323</v>
      </c>
      <c r="J80" s="3">
        <v>0.12161</v>
      </c>
    </row>
    <row r="81" spans="3:10" x14ac:dyDescent="0.25">
      <c r="C81" s="2">
        <v>2.38</v>
      </c>
      <c r="D81">
        <v>0.31083</v>
      </c>
      <c r="E81" s="3">
        <v>0.17358000000000001</v>
      </c>
      <c r="F81">
        <v>2.38</v>
      </c>
      <c r="G81">
        <v>0.13729</v>
      </c>
      <c r="H81">
        <v>0.13522000000000001</v>
      </c>
      <c r="I81">
        <v>0.13086</v>
      </c>
      <c r="J81" s="3">
        <v>0.1203</v>
      </c>
    </row>
    <row r="82" spans="3:10" x14ac:dyDescent="0.25">
      <c r="C82" s="2">
        <v>2.4</v>
      </c>
      <c r="D82">
        <v>0.3075</v>
      </c>
      <c r="E82" s="3">
        <v>0.17138</v>
      </c>
      <c r="F82">
        <v>2.4</v>
      </c>
      <c r="G82">
        <v>0.13552</v>
      </c>
      <c r="H82">
        <v>0.1336</v>
      </c>
      <c r="I82">
        <v>0.12923000000000001</v>
      </c>
      <c r="J82" s="3">
        <v>0.11903</v>
      </c>
    </row>
    <row r="83" spans="3:10" x14ac:dyDescent="0.25">
      <c r="C83" s="2">
        <v>2.42</v>
      </c>
      <c r="D83">
        <v>0.30418000000000001</v>
      </c>
      <c r="E83" s="3">
        <v>0.16947999999999999</v>
      </c>
      <c r="F83">
        <v>2.42</v>
      </c>
      <c r="G83">
        <v>0.13392000000000001</v>
      </c>
      <c r="H83">
        <v>0.13197</v>
      </c>
      <c r="I83">
        <v>0.12767999999999999</v>
      </c>
      <c r="J83" s="3">
        <v>0.11792</v>
      </c>
    </row>
    <row r="84" spans="3:10" x14ac:dyDescent="0.25">
      <c r="C84" s="2">
        <v>2.44</v>
      </c>
      <c r="D84">
        <v>0.30098000000000003</v>
      </c>
      <c r="E84" s="3">
        <v>0.16752</v>
      </c>
      <c r="F84">
        <v>2.44</v>
      </c>
      <c r="G84">
        <v>0.13227</v>
      </c>
      <c r="H84">
        <v>0.13042000000000001</v>
      </c>
      <c r="I84">
        <v>0.12623999999999999</v>
      </c>
      <c r="J84" s="3">
        <v>0.11667</v>
      </c>
    </row>
    <row r="85" spans="3:10" x14ac:dyDescent="0.25">
      <c r="C85" s="2">
        <v>2.46</v>
      </c>
      <c r="D85">
        <v>0.29792000000000002</v>
      </c>
      <c r="E85" s="3">
        <v>0.16564000000000001</v>
      </c>
      <c r="F85">
        <v>2.46</v>
      </c>
      <c r="G85">
        <v>0.13075000000000001</v>
      </c>
      <c r="H85">
        <v>0.12884999999999999</v>
      </c>
      <c r="I85">
        <v>0.1249</v>
      </c>
      <c r="J85" s="3">
        <v>0.11550000000000001</v>
      </c>
    </row>
    <row r="86" spans="3:10" x14ac:dyDescent="0.25">
      <c r="C86" s="2">
        <v>2.48</v>
      </c>
      <c r="D86">
        <v>0.29465999999999998</v>
      </c>
      <c r="E86" s="3">
        <v>0.16374</v>
      </c>
      <c r="F86">
        <v>2.48</v>
      </c>
      <c r="G86">
        <v>0.12934999999999999</v>
      </c>
      <c r="H86">
        <v>0.12742999999999999</v>
      </c>
      <c r="I86">
        <v>0.12353</v>
      </c>
      <c r="J86" s="3">
        <v>0.11432</v>
      </c>
    </row>
    <row r="87" spans="3:10" x14ac:dyDescent="0.25">
      <c r="C87" s="2">
        <v>2.5</v>
      </c>
      <c r="D87">
        <v>0.29092000000000001</v>
      </c>
      <c r="E87" s="3">
        <v>0.16191</v>
      </c>
      <c r="F87">
        <v>2.5</v>
      </c>
      <c r="G87">
        <v>0.12794</v>
      </c>
      <c r="H87">
        <v>0.12592</v>
      </c>
      <c r="I87">
        <v>0.12213</v>
      </c>
      <c r="J87" s="3">
        <v>0.11316</v>
      </c>
    </row>
    <row r="88" spans="3:10" x14ac:dyDescent="0.25">
      <c r="C88" s="2">
        <v>2.52</v>
      </c>
      <c r="D88">
        <v>0.28853000000000001</v>
      </c>
      <c r="E88" s="3">
        <v>0.16016</v>
      </c>
      <c r="F88">
        <v>2.52</v>
      </c>
      <c r="G88">
        <v>0.12645000000000001</v>
      </c>
      <c r="H88">
        <v>0.12457</v>
      </c>
      <c r="I88">
        <v>0.12085</v>
      </c>
      <c r="J88" s="3">
        <v>0.11208</v>
      </c>
    </row>
    <row r="89" spans="3:10" x14ac:dyDescent="0.25">
      <c r="C89" s="2">
        <v>2.54</v>
      </c>
      <c r="D89">
        <v>0.28519</v>
      </c>
      <c r="E89" s="3">
        <v>0.15842000000000001</v>
      </c>
      <c r="F89">
        <v>2.54</v>
      </c>
      <c r="G89">
        <v>0.12515000000000001</v>
      </c>
      <c r="H89">
        <v>0.12318</v>
      </c>
      <c r="I89">
        <v>0.1196</v>
      </c>
      <c r="J89" s="3">
        <v>0.11105</v>
      </c>
    </row>
    <row r="90" spans="3:10" x14ac:dyDescent="0.25">
      <c r="C90" s="2">
        <v>2.56</v>
      </c>
      <c r="D90">
        <v>0.28215000000000001</v>
      </c>
      <c r="E90" s="3">
        <v>0.15664</v>
      </c>
      <c r="F90">
        <v>2.56</v>
      </c>
      <c r="G90">
        <v>0.12381</v>
      </c>
      <c r="H90">
        <v>0.12181</v>
      </c>
      <c r="I90">
        <v>0.11834</v>
      </c>
      <c r="J90" s="3">
        <v>0.1099</v>
      </c>
    </row>
    <row r="91" spans="3:10" x14ac:dyDescent="0.25">
      <c r="C91" s="2">
        <v>2.58</v>
      </c>
      <c r="D91">
        <v>0.27978999999999998</v>
      </c>
      <c r="E91" s="3">
        <v>0.15504999999999999</v>
      </c>
      <c r="F91">
        <v>2.58</v>
      </c>
      <c r="G91">
        <v>0.12248000000000001</v>
      </c>
      <c r="H91">
        <v>0.12057</v>
      </c>
      <c r="I91">
        <v>0.11704000000000001</v>
      </c>
      <c r="J91" s="3">
        <v>0.10872999999999999</v>
      </c>
    </row>
    <row r="92" spans="3:10" x14ac:dyDescent="0.25">
      <c r="C92" s="2">
        <v>2.6</v>
      </c>
      <c r="D92">
        <v>0.27759</v>
      </c>
      <c r="E92" s="3">
        <v>0.15348000000000001</v>
      </c>
      <c r="F92">
        <v>2.6</v>
      </c>
      <c r="G92">
        <v>0.12121999999999999</v>
      </c>
      <c r="H92">
        <v>0.11935</v>
      </c>
      <c r="I92">
        <v>0.11589000000000001</v>
      </c>
      <c r="J92" s="3">
        <v>0.10768999999999999</v>
      </c>
    </row>
    <row r="93" spans="3:10" x14ac:dyDescent="0.25">
      <c r="C93" s="2">
        <v>2.62</v>
      </c>
      <c r="D93">
        <v>0.27562999999999999</v>
      </c>
      <c r="E93" s="3">
        <v>0.15168999999999999</v>
      </c>
      <c r="F93">
        <v>2.62</v>
      </c>
      <c r="G93">
        <v>0.11995</v>
      </c>
      <c r="H93">
        <v>0.11801</v>
      </c>
      <c r="I93">
        <v>0.11477</v>
      </c>
      <c r="J93" s="3">
        <v>0.10682</v>
      </c>
    </row>
    <row r="94" spans="3:10" x14ac:dyDescent="0.25">
      <c r="C94" s="2">
        <v>2.64</v>
      </c>
      <c r="D94">
        <v>0.27279999999999999</v>
      </c>
      <c r="E94" s="3">
        <v>0.15007000000000001</v>
      </c>
      <c r="F94">
        <v>2.64</v>
      </c>
      <c r="G94">
        <v>0.1187</v>
      </c>
      <c r="H94">
        <v>0.11683</v>
      </c>
      <c r="I94">
        <v>0.11359</v>
      </c>
      <c r="J94" s="3">
        <v>0.10578</v>
      </c>
    </row>
    <row r="95" spans="3:10" x14ac:dyDescent="0.25">
      <c r="C95" s="2">
        <v>2.66</v>
      </c>
      <c r="D95">
        <v>0.27034999999999998</v>
      </c>
      <c r="E95" s="3">
        <v>0.14854999999999999</v>
      </c>
      <c r="F95">
        <v>2.66</v>
      </c>
      <c r="G95">
        <v>0.11749999999999999</v>
      </c>
      <c r="H95">
        <v>0.11569</v>
      </c>
      <c r="I95">
        <v>0.11257</v>
      </c>
      <c r="J95" s="3">
        <v>0.10491</v>
      </c>
    </row>
    <row r="96" spans="3:10" x14ac:dyDescent="0.25">
      <c r="C96" s="2">
        <v>2.68</v>
      </c>
      <c r="D96">
        <v>0.26719999999999999</v>
      </c>
      <c r="E96" s="3">
        <v>0.14693000000000001</v>
      </c>
      <c r="F96">
        <v>2.68</v>
      </c>
      <c r="G96">
        <v>0.11638</v>
      </c>
      <c r="H96">
        <v>0.11454</v>
      </c>
      <c r="I96">
        <v>0.1115</v>
      </c>
      <c r="J96" s="3">
        <v>0.10395</v>
      </c>
    </row>
    <row r="97" spans="3:10" x14ac:dyDescent="0.25">
      <c r="C97" s="2">
        <v>2.7</v>
      </c>
      <c r="D97">
        <v>0.26533000000000001</v>
      </c>
      <c r="E97" s="3">
        <v>0.14538000000000001</v>
      </c>
      <c r="F97">
        <v>2.7</v>
      </c>
      <c r="G97">
        <v>0.11527999999999999</v>
      </c>
      <c r="H97">
        <v>0.1134</v>
      </c>
      <c r="I97">
        <v>0.11042</v>
      </c>
      <c r="J97" s="3">
        <v>0.10305</v>
      </c>
    </row>
    <row r="98" spans="3:10" x14ac:dyDescent="0.25">
      <c r="C98" s="2">
        <v>2.72</v>
      </c>
      <c r="D98">
        <v>0.26236999999999999</v>
      </c>
      <c r="E98" s="3">
        <v>0.14385000000000001</v>
      </c>
      <c r="F98">
        <v>2.72</v>
      </c>
      <c r="G98">
        <v>0.11414000000000001</v>
      </c>
      <c r="H98">
        <v>0.11236</v>
      </c>
      <c r="I98">
        <v>0.10931</v>
      </c>
      <c r="J98" s="3">
        <v>0.1021</v>
      </c>
    </row>
    <row r="99" spans="3:10" x14ac:dyDescent="0.25">
      <c r="C99" s="2">
        <v>2.74</v>
      </c>
      <c r="D99">
        <v>0.26018999999999998</v>
      </c>
      <c r="E99" s="3">
        <v>0.14222000000000001</v>
      </c>
      <c r="F99">
        <v>2.74</v>
      </c>
      <c r="G99">
        <v>0.11303000000000001</v>
      </c>
      <c r="H99">
        <v>0.11129</v>
      </c>
      <c r="I99">
        <v>0.10831</v>
      </c>
      <c r="J99" s="3">
        <v>0.10126</v>
      </c>
    </row>
    <row r="100" spans="3:10" x14ac:dyDescent="0.25">
      <c r="C100" s="2">
        <v>2.76</v>
      </c>
      <c r="D100">
        <v>0.25833</v>
      </c>
      <c r="E100" s="3">
        <v>0.14085</v>
      </c>
      <c r="F100">
        <v>2.76</v>
      </c>
      <c r="G100">
        <v>0.11196</v>
      </c>
      <c r="H100">
        <v>0.11026</v>
      </c>
      <c r="I100">
        <v>0.10730000000000001</v>
      </c>
      <c r="J100" s="3">
        <v>0.10026</v>
      </c>
    </row>
    <row r="101" spans="3:10" x14ac:dyDescent="0.25">
      <c r="C101" s="2">
        <v>2.78</v>
      </c>
      <c r="D101">
        <v>0.25574999999999998</v>
      </c>
      <c r="E101" s="3">
        <v>0.13919000000000001</v>
      </c>
      <c r="F101">
        <v>2.78</v>
      </c>
      <c r="G101">
        <v>0.1109</v>
      </c>
      <c r="H101">
        <v>0.10926</v>
      </c>
      <c r="I101">
        <v>0.10629</v>
      </c>
      <c r="J101" s="3">
        <v>9.9460000000000007E-2</v>
      </c>
    </row>
    <row r="102" spans="3:10" x14ac:dyDescent="0.25">
      <c r="C102" s="2">
        <v>2.8</v>
      </c>
      <c r="D102">
        <v>0.25495000000000001</v>
      </c>
      <c r="E102" s="3">
        <v>0.13758999999999999</v>
      </c>
      <c r="F102">
        <v>2.8</v>
      </c>
      <c r="G102">
        <v>0.10986</v>
      </c>
      <c r="H102">
        <v>0.10831</v>
      </c>
      <c r="I102">
        <v>0.10537000000000001</v>
      </c>
      <c r="J102" s="3">
        <v>9.8659999999999998E-2</v>
      </c>
    </row>
    <row r="103" spans="3:10" x14ac:dyDescent="0.25">
      <c r="C103" s="2">
        <v>2.82</v>
      </c>
      <c r="D103">
        <v>0.25319000000000003</v>
      </c>
      <c r="E103" s="3">
        <v>0.13618</v>
      </c>
      <c r="F103">
        <v>2.82</v>
      </c>
      <c r="G103">
        <v>0.10885</v>
      </c>
      <c r="H103">
        <v>0.10731</v>
      </c>
      <c r="I103">
        <v>0.10443</v>
      </c>
      <c r="J103" s="3">
        <v>9.7790000000000002E-2</v>
      </c>
    </row>
    <row r="104" spans="3:10" x14ac:dyDescent="0.25">
      <c r="C104" s="2">
        <v>2.84</v>
      </c>
      <c r="D104">
        <v>0.25119000000000002</v>
      </c>
      <c r="E104" s="3">
        <v>0.13458999999999999</v>
      </c>
      <c r="F104">
        <v>2.84</v>
      </c>
      <c r="G104">
        <v>0.10782</v>
      </c>
      <c r="H104">
        <v>0.10643</v>
      </c>
      <c r="I104">
        <v>0.10349</v>
      </c>
      <c r="J104" s="3">
        <v>9.6970000000000001E-2</v>
      </c>
    </row>
    <row r="105" spans="3:10" x14ac:dyDescent="0.25">
      <c r="C105" s="2">
        <v>2.86</v>
      </c>
      <c r="D105">
        <v>0.24840999999999999</v>
      </c>
      <c r="E105" s="3">
        <v>0.13316</v>
      </c>
      <c r="F105">
        <v>2.86</v>
      </c>
      <c r="G105">
        <v>0.1069</v>
      </c>
      <c r="H105">
        <v>0.10546</v>
      </c>
      <c r="I105">
        <v>0.10252</v>
      </c>
      <c r="J105" s="3">
        <v>9.6189999999999998E-2</v>
      </c>
    </row>
    <row r="106" spans="3:10" x14ac:dyDescent="0.25">
      <c r="C106" s="2">
        <v>2.88</v>
      </c>
      <c r="D106">
        <v>0.24701999999999999</v>
      </c>
      <c r="E106" s="3">
        <v>0.13150000000000001</v>
      </c>
      <c r="F106">
        <v>2.88</v>
      </c>
      <c r="G106">
        <v>0.10596</v>
      </c>
      <c r="H106">
        <v>0.10465000000000001</v>
      </c>
      <c r="I106">
        <v>0.10166</v>
      </c>
      <c r="J106" s="3">
        <v>9.5469999999999999E-2</v>
      </c>
    </row>
    <row r="107" spans="3:10" x14ac:dyDescent="0.25">
      <c r="C107" s="2">
        <v>2.9</v>
      </c>
      <c r="D107">
        <v>0.24421999999999999</v>
      </c>
      <c r="E107" s="3">
        <v>0.13008</v>
      </c>
      <c r="F107">
        <v>2.9</v>
      </c>
      <c r="G107">
        <v>0.10503</v>
      </c>
      <c r="H107">
        <v>0.10388</v>
      </c>
      <c r="I107">
        <v>0.10076</v>
      </c>
      <c r="J107" s="3">
        <v>9.4589999999999994E-2</v>
      </c>
    </row>
    <row r="108" spans="3:10" x14ac:dyDescent="0.25">
      <c r="C108" s="2">
        <v>2.92</v>
      </c>
      <c r="D108">
        <v>0.24332000000000001</v>
      </c>
      <c r="E108" s="3">
        <v>0.12842999999999999</v>
      </c>
      <c r="F108">
        <v>2.92</v>
      </c>
      <c r="G108">
        <v>0.10412</v>
      </c>
      <c r="H108">
        <v>0.10292999999999999</v>
      </c>
      <c r="I108">
        <v>9.9890000000000007E-2</v>
      </c>
      <c r="J108" s="3">
        <v>9.3899999999999997E-2</v>
      </c>
    </row>
    <row r="109" spans="3:10" x14ac:dyDescent="0.25">
      <c r="C109" s="2">
        <v>2.94</v>
      </c>
      <c r="D109">
        <v>0.24149999999999999</v>
      </c>
      <c r="E109" s="3">
        <v>0.12712999999999999</v>
      </c>
      <c r="F109">
        <v>2.94</v>
      </c>
      <c r="G109">
        <v>0.10317</v>
      </c>
      <c r="H109">
        <v>0.10217</v>
      </c>
      <c r="I109">
        <v>9.9059999999999995E-2</v>
      </c>
      <c r="J109" s="3">
        <v>9.3229999999999993E-2</v>
      </c>
    </row>
    <row r="110" spans="3:10" x14ac:dyDescent="0.25">
      <c r="C110" s="2">
        <v>2.96</v>
      </c>
      <c r="D110">
        <v>0.24027000000000001</v>
      </c>
      <c r="E110" s="3">
        <v>0.12561</v>
      </c>
      <c r="F110">
        <v>2.96</v>
      </c>
      <c r="G110">
        <v>0.10226</v>
      </c>
      <c r="H110">
        <v>0.10144</v>
      </c>
      <c r="I110">
        <v>9.8269999999999996E-2</v>
      </c>
      <c r="J110" s="3">
        <v>9.2509999999999995E-2</v>
      </c>
    </row>
    <row r="111" spans="3:10" x14ac:dyDescent="0.25">
      <c r="C111" s="2">
        <v>2.98</v>
      </c>
      <c r="D111">
        <v>0.2387</v>
      </c>
      <c r="E111" s="3">
        <v>0.12427000000000001</v>
      </c>
      <c r="F111">
        <v>2.98</v>
      </c>
      <c r="G111">
        <v>0.10131999999999999</v>
      </c>
      <c r="H111">
        <v>0.10052999999999999</v>
      </c>
      <c r="I111">
        <v>9.7479999999999997E-2</v>
      </c>
      <c r="J111" s="3">
        <v>9.1719999999999996E-2</v>
      </c>
    </row>
    <row r="112" spans="3:10" x14ac:dyDescent="0.25">
      <c r="C112" s="2">
        <v>3</v>
      </c>
      <c r="D112">
        <v>0.23787</v>
      </c>
      <c r="E112" s="3">
        <v>0.12293999999999999</v>
      </c>
      <c r="F112">
        <v>3</v>
      </c>
      <c r="G112">
        <v>0.10043000000000001</v>
      </c>
      <c r="H112">
        <v>9.9779999999999994E-2</v>
      </c>
      <c r="I112">
        <v>9.6579999999999999E-2</v>
      </c>
      <c r="J112" s="3">
        <v>9.1060000000000002E-2</v>
      </c>
    </row>
    <row r="113" spans="3:10" x14ac:dyDescent="0.25">
      <c r="C113" s="2">
        <v>3.1</v>
      </c>
      <c r="D113">
        <v>0.22988</v>
      </c>
      <c r="E113" s="3">
        <v>0.11749999999999999</v>
      </c>
      <c r="F113">
        <v>3.1</v>
      </c>
      <c r="G113">
        <v>9.64E-2</v>
      </c>
      <c r="H113">
        <v>9.5829999999999999E-2</v>
      </c>
      <c r="I113">
        <v>9.2799999999999994E-2</v>
      </c>
      <c r="J113" s="3">
        <v>8.7749999999999995E-2</v>
      </c>
    </row>
    <row r="114" spans="3:10" x14ac:dyDescent="0.25">
      <c r="C114" s="2">
        <v>3.2</v>
      </c>
      <c r="D114">
        <v>0.22267000000000001</v>
      </c>
      <c r="E114" s="3">
        <v>0.11248</v>
      </c>
      <c r="F114">
        <v>3.2</v>
      </c>
      <c r="G114">
        <v>9.2700000000000005E-2</v>
      </c>
      <c r="H114">
        <v>9.2100000000000001E-2</v>
      </c>
      <c r="I114">
        <v>8.9359999999999995E-2</v>
      </c>
      <c r="J114" s="3">
        <v>8.4620000000000001E-2</v>
      </c>
    </row>
    <row r="115" spans="3:10" x14ac:dyDescent="0.25">
      <c r="C115" s="2">
        <v>3.3</v>
      </c>
      <c r="D115">
        <v>0.21387</v>
      </c>
      <c r="E115" s="3">
        <v>0.10813</v>
      </c>
      <c r="F115">
        <v>3.3</v>
      </c>
      <c r="G115">
        <v>8.9330000000000007E-2</v>
      </c>
      <c r="H115">
        <v>8.8770000000000002E-2</v>
      </c>
      <c r="I115">
        <v>8.6209999999999995E-2</v>
      </c>
      <c r="J115" s="3">
        <v>8.1839999999999996E-2</v>
      </c>
    </row>
    <row r="116" spans="3:10" x14ac:dyDescent="0.25">
      <c r="C116" s="2">
        <v>3.4</v>
      </c>
      <c r="D116">
        <v>0.20965</v>
      </c>
      <c r="E116" s="3">
        <v>0.10388</v>
      </c>
      <c r="F116">
        <v>3.4</v>
      </c>
      <c r="G116">
        <v>8.6129999999999998E-2</v>
      </c>
      <c r="H116">
        <v>8.5629999999999998E-2</v>
      </c>
      <c r="I116">
        <v>8.3210000000000006E-2</v>
      </c>
      <c r="J116" s="3">
        <v>7.9189999999999997E-2</v>
      </c>
    </row>
    <row r="117" spans="3:10" x14ac:dyDescent="0.25">
      <c r="C117" s="2">
        <v>3.5</v>
      </c>
      <c r="D117">
        <v>0.20421</v>
      </c>
      <c r="E117" s="3">
        <v>0.10002</v>
      </c>
      <c r="F117">
        <v>3.5</v>
      </c>
      <c r="G117">
        <v>8.3199999999999996E-2</v>
      </c>
      <c r="H117">
        <v>8.2739999999999994E-2</v>
      </c>
      <c r="I117">
        <v>8.0439999999999998E-2</v>
      </c>
      <c r="J117" s="3">
        <v>7.6670000000000002E-2</v>
      </c>
    </row>
    <row r="118" spans="3:10" x14ac:dyDescent="0.25">
      <c r="C118" s="2">
        <v>3.6</v>
      </c>
      <c r="D118">
        <v>0.19872999999999999</v>
      </c>
      <c r="E118" s="3">
        <v>9.6540000000000001E-2</v>
      </c>
      <c r="F118">
        <v>3.6</v>
      </c>
      <c r="G118">
        <v>8.0500000000000002E-2</v>
      </c>
      <c r="H118">
        <v>7.9979999999999996E-2</v>
      </c>
      <c r="I118">
        <v>7.7969999999999998E-2</v>
      </c>
      <c r="J118" s="3">
        <v>7.4319999999999997E-2</v>
      </c>
    </row>
    <row r="119" spans="3:10" x14ac:dyDescent="0.25">
      <c r="C119" s="2">
        <v>3.7</v>
      </c>
      <c r="D119">
        <v>0.19417000000000001</v>
      </c>
      <c r="E119" s="3">
        <v>9.3259999999999996E-2</v>
      </c>
      <c r="F119">
        <v>3.7</v>
      </c>
      <c r="G119">
        <v>7.7929999999999999E-2</v>
      </c>
      <c r="H119">
        <v>7.7450000000000005E-2</v>
      </c>
      <c r="I119">
        <v>7.5600000000000001E-2</v>
      </c>
      <c r="J119" s="3">
        <v>7.2209999999999996E-2</v>
      </c>
    </row>
    <row r="120" spans="3:10" x14ac:dyDescent="0.25">
      <c r="C120" s="2">
        <v>3.8</v>
      </c>
      <c r="D120">
        <v>0.19067999999999999</v>
      </c>
      <c r="E120" s="3">
        <v>9.0219999999999995E-2</v>
      </c>
      <c r="F120">
        <v>3.8</v>
      </c>
      <c r="G120">
        <v>7.5609999999999997E-2</v>
      </c>
      <c r="H120">
        <v>7.5160000000000005E-2</v>
      </c>
      <c r="I120">
        <v>7.3260000000000006E-2</v>
      </c>
      <c r="J120" s="3">
        <v>7.0180000000000006E-2</v>
      </c>
    </row>
    <row r="121" spans="3:10" x14ac:dyDescent="0.25">
      <c r="C121" s="2">
        <v>3.9</v>
      </c>
      <c r="D121">
        <v>0.18733</v>
      </c>
      <c r="E121" s="3">
        <v>8.7359999999999993E-2</v>
      </c>
      <c r="F121">
        <v>3.9</v>
      </c>
      <c r="G121">
        <v>7.3289999999999994E-2</v>
      </c>
      <c r="H121">
        <v>7.2999999999999995E-2</v>
      </c>
      <c r="I121">
        <v>7.1150000000000005E-2</v>
      </c>
      <c r="J121" s="3">
        <v>6.8279999999999993E-2</v>
      </c>
    </row>
    <row r="122" spans="3:10" x14ac:dyDescent="0.25">
      <c r="C122" s="2">
        <v>4</v>
      </c>
      <c r="D122">
        <v>0.18404999999999999</v>
      </c>
      <c r="E122" s="3">
        <v>8.4739999999999996E-2</v>
      </c>
      <c r="F122">
        <v>4</v>
      </c>
      <c r="G122">
        <v>7.1129999999999999E-2</v>
      </c>
      <c r="H122">
        <v>7.0910000000000001E-2</v>
      </c>
      <c r="I122">
        <v>6.9199999999999998E-2</v>
      </c>
      <c r="J122" s="3">
        <v>6.6320000000000004E-2</v>
      </c>
    </row>
    <row r="123" spans="3:10" x14ac:dyDescent="0.25">
      <c r="C123" s="2">
        <v>4.0999999999999996</v>
      </c>
      <c r="D123">
        <v>0.18096999999999999</v>
      </c>
      <c r="E123" s="3">
        <v>8.2320000000000004E-2</v>
      </c>
      <c r="F123">
        <v>4.0999999999999996</v>
      </c>
      <c r="G123">
        <v>6.9239999999999996E-2</v>
      </c>
      <c r="H123">
        <v>6.8900000000000003E-2</v>
      </c>
      <c r="I123">
        <v>6.7430000000000004E-2</v>
      </c>
      <c r="J123" s="3">
        <v>6.4589999999999995E-2</v>
      </c>
    </row>
    <row r="124" spans="3:10" x14ac:dyDescent="0.25">
      <c r="C124" s="2">
        <v>4.2</v>
      </c>
      <c r="D124">
        <v>0.17782000000000001</v>
      </c>
      <c r="E124" s="3">
        <v>0.08</v>
      </c>
      <c r="F124">
        <v>4.2</v>
      </c>
      <c r="G124">
        <v>6.744E-2</v>
      </c>
      <c r="H124">
        <v>6.7110000000000003E-2</v>
      </c>
      <c r="I124">
        <v>6.5699999999999995E-2</v>
      </c>
      <c r="J124" s="3">
        <v>6.3079999999999997E-2</v>
      </c>
    </row>
    <row r="125" spans="3:10" x14ac:dyDescent="0.25">
      <c r="C125" s="2">
        <v>4.3</v>
      </c>
      <c r="D125">
        <v>0.17509</v>
      </c>
      <c r="E125" s="3">
        <v>7.782E-2</v>
      </c>
      <c r="F125">
        <v>4.3</v>
      </c>
      <c r="G125">
        <v>6.5629999999999994E-2</v>
      </c>
      <c r="H125">
        <v>6.5420000000000006E-2</v>
      </c>
      <c r="I125">
        <v>6.3969999999999999E-2</v>
      </c>
      <c r="J125" s="3">
        <v>6.1629999999999997E-2</v>
      </c>
    </row>
    <row r="126" spans="3:10" x14ac:dyDescent="0.25">
      <c r="C126" s="2">
        <v>4.4000000000000004</v>
      </c>
      <c r="D126">
        <v>0.17149</v>
      </c>
      <c r="E126" s="3">
        <v>7.596E-2</v>
      </c>
      <c r="F126">
        <v>4.4000000000000004</v>
      </c>
      <c r="G126">
        <v>6.3960000000000003E-2</v>
      </c>
      <c r="H126">
        <v>6.3789999999999999E-2</v>
      </c>
      <c r="I126">
        <v>6.234E-2</v>
      </c>
      <c r="J126" s="3">
        <v>6.0100000000000001E-2</v>
      </c>
    </row>
    <row r="127" spans="3:10" x14ac:dyDescent="0.25">
      <c r="C127" s="2">
        <v>4.5</v>
      </c>
      <c r="D127">
        <v>0.16708999999999999</v>
      </c>
      <c r="E127" s="3">
        <v>7.4149999999999994E-2</v>
      </c>
      <c r="F127">
        <v>4.5</v>
      </c>
      <c r="G127">
        <v>6.2379999999999998E-2</v>
      </c>
      <c r="H127">
        <v>6.2219999999999998E-2</v>
      </c>
      <c r="I127">
        <v>6.08E-2</v>
      </c>
      <c r="J127" s="3">
        <v>5.8700000000000002E-2</v>
      </c>
    </row>
    <row r="128" spans="3:10" x14ac:dyDescent="0.25">
      <c r="C128" s="2">
        <v>4.5999999999999996</v>
      </c>
      <c r="D128">
        <v>0.16614999999999999</v>
      </c>
      <c r="E128" s="3">
        <v>7.2450000000000001E-2</v>
      </c>
      <c r="F128">
        <v>4.5999999999999996</v>
      </c>
      <c r="G128">
        <v>6.0819999999999999E-2</v>
      </c>
      <c r="H128">
        <v>6.0589999999999998E-2</v>
      </c>
      <c r="I128">
        <v>5.9389999999999998E-2</v>
      </c>
      <c r="J128" s="3">
        <v>5.738E-2</v>
      </c>
    </row>
    <row r="129" spans="3:10" x14ac:dyDescent="0.25">
      <c r="C129" s="2">
        <v>4.7</v>
      </c>
      <c r="D129">
        <v>0.16667999999999999</v>
      </c>
      <c r="E129" s="3">
        <v>7.0919999999999997E-2</v>
      </c>
      <c r="F129">
        <v>4.7</v>
      </c>
      <c r="G129">
        <v>5.9459999999999999E-2</v>
      </c>
      <c r="H129">
        <v>5.9360000000000003E-2</v>
      </c>
      <c r="I129">
        <v>5.7979999999999997E-2</v>
      </c>
      <c r="J129" s="3">
        <v>5.604E-2</v>
      </c>
    </row>
    <row r="130" spans="3:10" x14ac:dyDescent="0.25">
      <c r="C130" s="2">
        <v>4.8</v>
      </c>
      <c r="D130">
        <v>0.16567999999999999</v>
      </c>
      <c r="E130" s="3">
        <v>6.9680000000000006E-2</v>
      </c>
      <c r="F130">
        <v>4.8</v>
      </c>
      <c r="G130">
        <v>5.8069999999999997E-2</v>
      </c>
      <c r="H130">
        <v>5.7910000000000003E-2</v>
      </c>
      <c r="I130">
        <v>5.6730000000000003E-2</v>
      </c>
      <c r="J130" s="3">
        <v>5.4829999999999997E-2</v>
      </c>
    </row>
    <row r="131" spans="3:10" x14ac:dyDescent="0.25">
      <c r="C131" s="2">
        <v>4.9000000000000004</v>
      </c>
      <c r="D131">
        <v>0.16439000000000001</v>
      </c>
      <c r="E131" s="3">
        <v>6.8409999999999999E-2</v>
      </c>
      <c r="F131">
        <v>4.9000000000000004</v>
      </c>
      <c r="G131">
        <v>5.6710000000000003E-2</v>
      </c>
      <c r="H131">
        <v>5.672E-2</v>
      </c>
      <c r="I131">
        <v>5.5500000000000001E-2</v>
      </c>
      <c r="J131" s="3">
        <v>5.3830000000000003E-2</v>
      </c>
    </row>
    <row r="132" spans="3:10" x14ac:dyDescent="0.25">
      <c r="C132" s="2">
        <v>5</v>
      </c>
      <c r="D132">
        <v>0.16195000000000001</v>
      </c>
      <c r="E132" s="3">
        <v>6.7180000000000004E-2</v>
      </c>
      <c r="F132">
        <v>5</v>
      </c>
      <c r="G132">
        <v>5.5599999999999997E-2</v>
      </c>
      <c r="H132">
        <v>5.552E-2</v>
      </c>
      <c r="I132">
        <v>5.423E-2</v>
      </c>
      <c r="J132" s="3">
        <v>5.2659999999999998E-2</v>
      </c>
    </row>
    <row r="133" spans="3:10" x14ac:dyDescent="0.25">
      <c r="C133" s="2">
        <v>5.0999999999999996</v>
      </c>
      <c r="D133">
        <v>0.16031000000000001</v>
      </c>
      <c r="E133" s="3">
        <v>6.5949999999999995E-2</v>
      </c>
      <c r="F133">
        <v>5.0999999999999996</v>
      </c>
      <c r="G133">
        <v>5.4480000000000001E-2</v>
      </c>
      <c r="H133">
        <v>5.4300000000000001E-2</v>
      </c>
      <c r="I133">
        <v>5.314E-2</v>
      </c>
      <c r="J133" s="3">
        <v>5.1619999999999999E-2</v>
      </c>
    </row>
    <row r="134" spans="3:10" x14ac:dyDescent="0.25">
      <c r="C134" s="2">
        <v>5.2</v>
      </c>
      <c r="D134">
        <v>0.15883</v>
      </c>
      <c r="E134" s="3">
        <v>6.4810000000000006E-2</v>
      </c>
      <c r="F134">
        <v>5.2</v>
      </c>
      <c r="G134">
        <v>5.33E-2</v>
      </c>
      <c r="H134">
        <v>5.3190000000000001E-2</v>
      </c>
      <c r="I134">
        <v>5.2049999999999999E-2</v>
      </c>
      <c r="J134" s="3">
        <v>5.0500000000000003E-2</v>
      </c>
    </row>
    <row r="135" spans="3:10" x14ac:dyDescent="0.25">
      <c r="C135" s="2">
        <v>5.3</v>
      </c>
      <c r="D135">
        <v>0.15711</v>
      </c>
      <c r="E135" s="3">
        <v>6.3640000000000002E-2</v>
      </c>
      <c r="F135">
        <v>5.3</v>
      </c>
      <c r="G135">
        <v>5.2179999999999997E-2</v>
      </c>
      <c r="H135">
        <v>5.2170000000000001E-2</v>
      </c>
      <c r="I135">
        <v>5.0970000000000001E-2</v>
      </c>
      <c r="J135" s="3">
        <v>4.9500000000000002E-2</v>
      </c>
    </row>
    <row r="136" spans="3:10" x14ac:dyDescent="0.25">
      <c r="C136" s="2">
        <v>5.4</v>
      </c>
      <c r="D136">
        <v>0.15559999999999999</v>
      </c>
      <c r="E136" s="3">
        <v>6.2539999999999998E-2</v>
      </c>
      <c r="F136">
        <v>5.4</v>
      </c>
      <c r="G136">
        <v>5.1180000000000003E-2</v>
      </c>
      <c r="H136">
        <v>5.1119999999999999E-2</v>
      </c>
      <c r="I136">
        <v>5.0090000000000003E-2</v>
      </c>
      <c r="J136" s="3">
        <v>4.8649999999999999E-2</v>
      </c>
    </row>
    <row r="137" spans="3:10" x14ac:dyDescent="0.25">
      <c r="C137" s="2">
        <v>5.5</v>
      </c>
      <c r="D137">
        <v>0.15415000000000001</v>
      </c>
      <c r="E137" s="3">
        <v>6.1429999999999998E-2</v>
      </c>
      <c r="F137">
        <v>5.5</v>
      </c>
      <c r="G137">
        <v>5.0180000000000002E-2</v>
      </c>
      <c r="H137">
        <v>5.0250000000000003E-2</v>
      </c>
      <c r="I137">
        <v>4.9149999999999999E-2</v>
      </c>
      <c r="J137" s="3">
        <v>4.7829999999999998E-2</v>
      </c>
    </row>
    <row r="138" spans="3:10" x14ac:dyDescent="0.25">
      <c r="C138" s="2">
        <v>5.6</v>
      </c>
      <c r="D138">
        <v>0.15329000000000001</v>
      </c>
      <c r="E138" s="3">
        <v>6.037E-2</v>
      </c>
      <c r="F138">
        <v>5.6</v>
      </c>
      <c r="G138">
        <v>4.9160000000000002E-2</v>
      </c>
      <c r="H138">
        <v>4.9209999999999997E-2</v>
      </c>
      <c r="I138">
        <v>4.8140000000000002E-2</v>
      </c>
      <c r="J138" s="3">
        <v>4.6929999999999999E-2</v>
      </c>
    </row>
    <row r="139" spans="3:10" x14ac:dyDescent="0.25">
      <c r="C139" s="2">
        <v>5.7</v>
      </c>
      <c r="D139">
        <v>0.15226999999999999</v>
      </c>
      <c r="E139" s="3">
        <v>5.9279999999999999E-2</v>
      </c>
      <c r="F139">
        <v>5.7</v>
      </c>
      <c r="G139">
        <v>4.8210000000000003E-2</v>
      </c>
      <c r="H139">
        <v>4.8460000000000003E-2</v>
      </c>
      <c r="I139">
        <v>4.7289999999999999E-2</v>
      </c>
      <c r="J139" s="3">
        <v>4.607E-2</v>
      </c>
    </row>
    <row r="140" spans="3:10" x14ac:dyDescent="0.25">
      <c r="C140" s="2">
        <v>5.8</v>
      </c>
      <c r="D140">
        <v>0.15076000000000001</v>
      </c>
      <c r="E140" s="3">
        <v>5.8380000000000001E-2</v>
      </c>
      <c r="F140">
        <v>5.8</v>
      </c>
      <c r="G140">
        <v>4.7449999999999999E-2</v>
      </c>
      <c r="H140">
        <v>4.752E-2</v>
      </c>
      <c r="I140">
        <v>4.6420000000000003E-2</v>
      </c>
      <c r="J140" s="3">
        <v>4.5240000000000002E-2</v>
      </c>
    </row>
    <row r="141" spans="3:10" x14ac:dyDescent="0.25">
      <c r="C141" s="2">
        <v>5.9</v>
      </c>
      <c r="D141">
        <v>0.14871000000000001</v>
      </c>
      <c r="E141" s="3">
        <v>5.74E-2</v>
      </c>
      <c r="F141">
        <v>5.9</v>
      </c>
      <c r="G141">
        <v>4.6640000000000001E-2</v>
      </c>
      <c r="H141">
        <v>4.6739999999999997E-2</v>
      </c>
      <c r="I141">
        <v>4.5609999999999998E-2</v>
      </c>
      <c r="J141" s="3">
        <v>4.4580000000000002E-2</v>
      </c>
    </row>
    <row r="142" spans="3:10" x14ac:dyDescent="0.25">
      <c r="C142" s="2">
        <v>6</v>
      </c>
      <c r="D142">
        <v>0.14887</v>
      </c>
      <c r="E142" s="3">
        <v>5.6480000000000002E-2</v>
      </c>
      <c r="F142">
        <v>6</v>
      </c>
      <c r="G142">
        <v>4.5789999999999997E-2</v>
      </c>
      <c r="H142">
        <v>4.5769999999999998E-2</v>
      </c>
      <c r="I142">
        <v>4.4880000000000003E-2</v>
      </c>
      <c r="J142" s="3">
        <v>4.3650000000000001E-2</v>
      </c>
    </row>
    <row r="143" spans="3:10" x14ac:dyDescent="0.25">
      <c r="C143" s="2">
        <v>6.1</v>
      </c>
      <c r="D143">
        <v>0.14763000000000001</v>
      </c>
      <c r="E143" s="3">
        <v>5.5480000000000002E-2</v>
      </c>
      <c r="F143">
        <v>6.1</v>
      </c>
      <c r="G143">
        <v>4.4790000000000003E-2</v>
      </c>
      <c r="H143">
        <v>4.4909999999999999E-2</v>
      </c>
      <c r="I143">
        <v>4.428E-2</v>
      </c>
      <c r="J143" s="3">
        <v>4.2979999999999997E-2</v>
      </c>
    </row>
    <row r="144" spans="3:10" x14ac:dyDescent="0.25">
      <c r="C144" s="2">
        <v>6.2</v>
      </c>
      <c r="D144">
        <v>0.14615</v>
      </c>
      <c r="E144" s="3">
        <v>5.4640000000000001E-2</v>
      </c>
      <c r="F144">
        <v>6.2</v>
      </c>
      <c r="G144">
        <v>4.3909999999999998E-2</v>
      </c>
      <c r="H144">
        <v>4.4319999999999998E-2</v>
      </c>
      <c r="I144">
        <v>4.3529999999999999E-2</v>
      </c>
      <c r="J144" s="3">
        <v>4.233E-2</v>
      </c>
    </row>
    <row r="145" spans="3:10" x14ac:dyDescent="0.25">
      <c r="C145" s="2">
        <v>6.3</v>
      </c>
      <c r="D145">
        <v>0.14593999999999999</v>
      </c>
      <c r="E145" s="3">
        <v>5.3740000000000003E-2</v>
      </c>
      <c r="F145">
        <v>6.3</v>
      </c>
      <c r="G145">
        <v>4.3369999999999999E-2</v>
      </c>
      <c r="H145">
        <v>4.3639999999999998E-2</v>
      </c>
      <c r="I145">
        <v>4.274E-2</v>
      </c>
      <c r="J145" s="3">
        <v>4.1640000000000003E-2</v>
      </c>
    </row>
    <row r="146" spans="3:10" x14ac:dyDescent="0.25">
      <c r="C146" s="2">
        <v>6.4</v>
      </c>
      <c r="D146">
        <v>0.14444000000000001</v>
      </c>
      <c r="E146" s="3">
        <v>5.2940000000000001E-2</v>
      </c>
      <c r="F146">
        <v>6.4</v>
      </c>
      <c r="G146">
        <v>4.2680000000000003E-2</v>
      </c>
      <c r="H146">
        <v>4.2909999999999997E-2</v>
      </c>
      <c r="I146">
        <v>4.2209999999999998E-2</v>
      </c>
      <c r="J146" s="3">
        <v>4.0960000000000003E-2</v>
      </c>
    </row>
    <row r="147" spans="3:10" x14ac:dyDescent="0.25">
      <c r="C147" s="2">
        <v>6.5</v>
      </c>
      <c r="D147">
        <v>0.14363999999999999</v>
      </c>
      <c r="E147" s="3">
        <v>5.2109999999999997E-2</v>
      </c>
      <c r="F147">
        <v>6.5</v>
      </c>
      <c r="G147">
        <v>4.1939999999999998E-2</v>
      </c>
      <c r="H147">
        <v>4.2119999999999998E-2</v>
      </c>
      <c r="I147">
        <v>4.1529999999999997E-2</v>
      </c>
      <c r="J147" s="3">
        <v>4.0370000000000003E-2</v>
      </c>
    </row>
    <row r="148" spans="3:10" x14ac:dyDescent="0.25">
      <c r="C148" s="2">
        <v>6.6</v>
      </c>
      <c r="D148">
        <v>0.14374999999999999</v>
      </c>
      <c r="E148" s="3">
        <v>5.1429999999999997E-2</v>
      </c>
      <c r="F148">
        <v>6.6</v>
      </c>
      <c r="G148">
        <v>4.129E-2</v>
      </c>
      <c r="H148">
        <v>4.163E-2</v>
      </c>
      <c r="I148">
        <v>4.0669999999999998E-2</v>
      </c>
      <c r="J148" s="3">
        <v>3.968E-2</v>
      </c>
    </row>
    <row r="149" spans="3:10" x14ac:dyDescent="0.25">
      <c r="C149" s="2">
        <v>6.7</v>
      </c>
      <c r="D149">
        <v>0.14302000000000001</v>
      </c>
      <c r="E149" s="3">
        <v>5.0590000000000003E-2</v>
      </c>
      <c r="F149">
        <v>6.7</v>
      </c>
      <c r="G149">
        <v>4.0689999999999997E-2</v>
      </c>
      <c r="H149">
        <v>4.0919999999999998E-2</v>
      </c>
      <c r="I149">
        <v>4.0169999999999997E-2</v>
      </c>
      <c r="J149" s="3">
        <v>3.9059999999999997E-2</v>
      </c>
    </row>
    <row r="150" spans="3:10" x14ac:dyDescent="0.25">
      <c r="C150" s="2">
        <v>6.8</v>
      </c>
      <c r="D150">
        <v>0.14126</v>
      </c>
      <c r="E150" s="3">
        <v>4.9829999999999999E-2</v>
      </c>
      <c r="F150">
        <v>6.8</v>
      </c>
      <c r="G150">
        <v>4.0140000000000002E-2</v>
      </c>
      <c r="H150">
        <v>4.0329999999999998E-2</v>
      </c>
      <c r="I150">
        <v>3.9739999999999998E-2</v>
      </c>
      <c r="J150" s="3">
        <v>3.8490000000000003E-2</v>
      </c>
    </row>
    <row r="151" spans="3:10" x14ac:dyDescent="0.25">
      <c r="C151" s="2">
        <v>6.9</v>
      </c>
      <c r="D151">
        <v>0.14147999999999999</v>
      </c>
      <c r="E151" s="3">
        <v>4.9160000000000002E-2</v>
      </c>
      <c r="F151">
        <v>6.9</v>
      </c>
      <c r="G151">
        <v>3.9640000000000002E-2</v>
      </c>
      <c r="H151">
        <v>3.968E-2</v>
      </c>
      <c r="I151">
        <v>3.9170000000000003E-2</v>
      </c>
      <c r="J151" s="3">
        <v>3.7839999999999999E-2</v>
      </c>
    </row>
    <row r="152" spans="3:10" x14ac:dyDescent="0.25">
      <c r="C152" s="2">
        <v>7</v>
      </c>
      <c r="D152">
        <v>0.14035</v>
      </c>
      <c r="E152" s="3">
        <v>4.8529999999999997E-2</v>
      </c>
      <c r="F152">
        <v>7</v>
      </c>
      <c r="G152">
        <v>3.9030000000000002E-2</v>
      </c>
      <c r="H152">
        <v>3.9210000000000002E-2</v>
      </c>
      <c r="I152">
        <v>3.8530000000000002E-2</v>
      </c>
      <c r="J152" s="3">
        <v>3.7269999999999998E-2</v>
      </c>
    </row>
    <row r="153" spans="3:10" x14ac:dyDescent="0.25">
      <c r="C153" s="2">
        <v>7.1</v>
      </c>
      <c r="D153">
        <v>0.13996</v>
      </c>
      <c r="E153" s="3">
        <v>4.7739999999999998E-2</v>
      </c>
      <c r="F153">
        <v>7.1</v>
      </c>
      <c r="G153">
        <v>3.8440000000000002E-2</v>
      </c>
      <c r="H153">
        <v>3.8690000000000002E-2</v>
      </c>
      <c r="I153">
        <v>3.7940000000000002E-2</v>
      </c>
      <c r="J153" s="3">
        <v>3.6659999999999998E-2</v>
      </c>
    </row>
    <row r="154" spans="3:10" x14ac:dyDescent="0.25">
      <c r="C154" s="2">
        <v>7.2</v>
      </c>
      <c r="D154">
        <v>0.13891999999999999</v>
      </c>
      <c r="E154" s="3">
        <v>4.7140000000000001E-2</v>
      </c>
      <c r="F154">
        <v>7.2</v>
      </c>
      <c r="G154">
        <v>3.7940000000000002E-2</v>
      </c>
      <c r="H154">
        <v>3.8120000000000001E-2</v>
      </c>
      <c r="I154">
        <v>3.7499999999999999E-2</v>
      </c>
      <c r="J154" s="3">
        <v>3.6290000000000003E-2</v>
      </c>
    </row>
    <row r="155" spans="3:10" x14ac:dyDescent="0.25">
      <c r="C155" s="2">
        <v>7.3</v>
      </c>
      <c r="D155">
        <v>0.13835</v>
      </c>
      <c r="E155" s="3">
        <v>4.6489999999999997E-2</v>
      </c>
      <c r="F155">
        <v>7.3</v>
      </c>
      <c r="G155">
        <v>3.7519999999999998E-2</v>
      </c>
      <c r="H155">
        <v>3.7510000000000002E-2</v>
      </c>
      <c r="I155">
        <v>3.7089999999999998E-2</v>
      </c>
      <c r="J155" s="3">
        <v>3.5810000000000002E-2</v>
      </c>
    </row>
    <row r="156" spans="3:10" x14ac:dyDescent="0.25">
      <c r="C156" s="2">
        <v>7.4</v>
      </c>
      <c r="D156">
        <v>0.13771</v>
      </c>
      <c r="E156" s="3">
        <v>4.5809999999999997E-2</v>
      </c>
      <c r="F156">
        <v>7.4</v>
      </c>
      <c r="G156">
        <v>3.6839999999999998E-2</v>
      </c>
      <c r="H156">
        <v>3.7229999999999999E-2</v>
      </c>
      <c r="I156">
        <v>3.6400000000000002E-2</v>
      </c>
      <c r="J156" s="3">
        <v>3.5290000000000002E-2</v>
      </c>
    </row>
    <row r="157" spans="3:10" x14ac:dyDescent="0.25">
      <c r="C157" s="2">
        <v>7.5</v>
      </c>
      <c r="D157">
        <v>0.13768</v>
      </c>
      <c r="E157" s="3">
        <v>4.5240000000000002E-2</v>
      </c>
      <c r="F157">
        <v>7.5</v>
      </c>
      <c r="G157">
        <v>3.6409999999999998E-2</v>
      </c>
      <c r="H157">
        <v>3.6589999999999998E-2</v>
      </c>
      <c r="I157">
        <v>3.6130000000000002E-2</v>
      </c>
      <c r="J157" s="3">
        <v>3.4849999999999999E-2</v>
      </c>
    </row>
    <row r="158" spans="3:10" x14ac:dyDescent="0.25">
      <c r="C158" s="2">
        <v>7.6</v>
      </c>
      <c r="D158">
        <v>0.13750999999999999</v>
      </c>
      <c r="E158" s="3">
        <v>4.4609999999999997E-2</v>
      </c>
      <c r="F158">
        <v>7.6</v>
      </c>
      <c r="G158">
        <v>3.6110000000000003E-2</v>
      </c>
      <c r="H158">
        <v>3.6179999999999997E-2</v>
      </c>
      <c r="I158">
        <v>3.567E-2</v>
      </c>
      <c r="J158" s="3">
        <v>3.4369999999999998E-2</v>
      </c>
    </row>
    <row r="159" spans="3:10" x14ac:dyDescent="0.25">
      <c r="C159" s="2">
        <v>7.7</v>
      </c>
      <c r="D159">
        <v>0.13517999999999999</v>
      </c>
      <c r="E159" s="3">
        <v>4.3889999999999998E-2</v>
      </c>
      <c r="F159">
        <v>7.7</v>
      </c>
      <c r="G159">
        <v>3.5659999999999997E-2</v>
      </c>
      <c r="H159">
        <v>3.5819999999999998E-2</v>
      </c>
      <c r="I159">
        <v>3.4889999999999997E-2</v>
      </c>
      <c r="J159" s="3">
        <v>3.3820000000000003E-2</v>
      </c>
    </row>
    <row r="160" spans="3:10" x14ac:dyDescent="0.25">
      <c r="C160" s="2">
        <v>7.8</v>
      </c>
      <c r="D160">
        <v>0.13694999999999999</v>
      </c>
      <c r="E160" s="3">
        <v>4.3409999999999997E-2</v>
      </c>
      <c r="F160">
        <v>7.8</v>
      </c>
      <c r="G160">
        <v>3.5279999999999999E-2</v>
      </c>
      <c r="H160">
        <v>3.5479999999999998E-2</v>
      </c>
      <c r="I160">
        <v>3.4700000000000002E-2</v>
      </c>
      <c r="J160" s="3">
        <v>3.3369999999999997E-2</v>
      </c>
    </row>
    <row r="161" spans="3:10" x14ac:dyDescent="0.25">
      <c r="C161" s="2">
        <v>7.9</v>
      </c>
      <c r="D161">
        <v>0.13616</v>
      </c>
      <c r="E161" s="3">
        <v>4.2700000000000002E-2</v>
      </c>
      <c r="F161">
        <v>7.9</v>
      </c>
      <c r="G161">
        <v>3.483E-2</v>
      </c>
      <c r="H161">
        <v>3.4979999999999997E-2</v>
      </c>
      <c r="I161">
        <v>3.431E-2</v>
      </c>
      <c r="J161" s="3">
        <v>3.3000000000000002E-2</v>
      </c>
    </row>
    <row r="162" spans="3:10" x14ac:dyDescent="0.25">
      <c r="C162" s="2">
        <v>8</v>
      </c>
      <c r="D162">
        <v>0.13550999999999999</v>
      </c>
      <c r="E162" s="3">
        <v>4.2270000000000002E-2</v>
      </c>
      <c r="F162">
        <v>8</v>
      </c>
      <c r="G162">
        <v>3.4349999999999999E-2</v>
      </c>
      <c r="H162">
        <v>3.4770000000000002E-2</v>
      </c>
      <c r="I162">
        <v>3.3689999999999998E-2</v>
      </c>
      <c r="J162" s="3">
        <v>3.2539999999999999E-2</v>
      </c>
    </row>
    <row r="163" spans="3:10" x14ac:dyDescent="0.25">
      <c r="C163" s="2">
        <v>8.1</v>
      </c>
      <c r="D163">
        <v>0.13521</v>
      </c>
      <c r="E163" s="3">
        <v>4.1540000000000001E-2</v>
      </c>
      <c r="F163">
        <v>8.1</v>
      </c>
      <c r="G163">
        <v>3.4009999999999999E-2</v>
      </c>
      <c r="H163">
        <v>3.4340000000000002E-2</v>
      </c>
      <c r="I163">
        <v>3.3430000000000001E-2</v>
      </c>
      <c r="J163" s="3">
        <v>3.227E-2</v>
      </c>
    </row>
    <row r="164" spans="3:10" x14ac:dyDescent="0.25">
      <c r="C164" s="2">
        <v>8.1999999999999993</v>
      </c>
      <c r="D164">
        <v>0.13397999999999999</v>
      </c>
      <c r="E164" s="3">
        <v>4.1070000000000002E-2</v>
      </c>
      <c r="F164">
        <v>8.1999999999999993</v>
      </c>
      <c r="G164">
        <v>3.347E-2</v>
      </c>
      <c r="H164">
        <v>3.4099999999999998E-2</v>
      </c>
      <c r="I164">
        <v>3.3239999999999999E-2</v>
      </c>
      <c r="J164" s="3">
        <v>3.2030000000000003E-2</v>
      </c>
    </row>
    <row r="165" spans="3:10" x14ac:dyDescent="0.25">
      <c r="C165" s="2">
        <v>8.3000000000000007</v>
      </c>
      <c r="D165">
        <v>0.13408999999999999</v>
      </c>
      <c r="E165" s="3">
        <v>4.045E-2</v>
      </c>
      <c r="F165">
        <v>8.3000000000000007</v>
      </c>
      <c r="G165">
        <v>3.3070000000000002E-2</v>
      </c>
      <c r="H165">
        <v>3.3840000000000002E-2</v>
      </c>
      <c r="I165">
        <v>3.2829999999999998E-2</v>
      </c>
      <c r="J165" s="3">
        <v>3.1559999999999998E-2</v>
      </c>
    </row>
    <row r="166" spans="3:10" x14ac:dyDescent="0.25">
      <c r="C166" s="2">
        <v>8.4</v>
      </c>
      <c r="D166">
        <v>0.13450000000000001</v>
      </c>
      <c r="E166" s="3">
        <v>3.9759999999999997E-2</v>
      </c>
      <c r="F166">
        <v>8.4</v>
      </c>
      <c r="G166">
        <v>3.2870000000000003E-2</v>
      </c>
      <c r="H166">
        <v>3.3410000000000002E-2</v>
      </c>
      <c r="I166">
        <v>3.252E-2</v>
      </c>
      <c r="J166" s="3">
        <v>3.1260000000000003E-2</v>
      </c>
    </row>
    <row r="167" spans="3:10" x14ac:dyDescent="0.25">
      <c r="C167" s="2">
        <v>8.5</v>
      </c>
      <c r="D167">
        <v>0.13400999999999999</v>
      </c>
      <c r="E167" s="3">
        <v>3.9170000000000003E-2</v>
      </c>
      <c r="F167">
        <v>8.5</v>
      </c>
      <c r="G167">
        <v>3.2570000000000002E-2</v>
      </c>
      <c r="H167">
        <v>3.3009999999999998E-2</v>
      </c>
      <c r="I167">
        <v>3.2219999999999999E-2</v>
      </c>
      <c r="J167" s="3">
        <v>3.082E-2</v>
      </c>
    </row>
    <row r="168" spans="3:10" x14ac:dyDescent="0.25">
      <c r="C168" s="2">
        <v>8.6</v>
      </c>
      <c r="D168">
        <v>0.13331999999999999</v>
      </c>
      <c r="E168" s="3">
        <v>3.857E-2</v>
      </c>
      <c r="F168">
        <v>8.6</v>
      </c>
      <c r="G168">
        <v>3.2160000000000001E-2</v>
      </c>
      <c r="H168">
        <v>3.2629999999999999E-2</v>
      </c>
      <c r="I168">
        <v>3.1640000000000001E-2</v>
      </c>
      <c r="J168" s="3">
        <v>3.0439999999999998E-2</v>
      </c>
    </row>
    <row r="169" spans="3:10" x14ac:dyDescent="0.25">
      <c r="C169" s="2">
        <v>8.6999999999999993</v>
      </c>
      <c r="D169">
        <v>0.13333</v>
      </c>
      <c r="E169" s="3">
        <v>3.7920000000000002E-2</v>
      </c>
      <c r="F169">
        <v>8.6999999999999993</v>
      </c>
      <c r="G169">
        <v>3.1759999999999997E-2</v>
      </c>
      <c r="H169">
        <v>3.2250000000000001E-2</v>
      </c>
      <c r="I169">
        <v>3.1359999999999999E-2</v>
      </c>
      <c r="J169" s="3">
        <v>3.0130000000000001E-2</v>
      </c>
    </row>
    <row r="170" spans="3:10" x14ac:dyDescent="0.25">
      <c r="C170" s="2">
        <v>8.8000000000000007</v>
      </c>
      <c r="D170">
        <v>0.13250999999999999</v>
      </c>
      <c r="E170" s="3">
        <v>3.739E-2</v>
      </c>
      <c r="F170">
        <v>8.8000000000000007</v>
      </c>
      <c r="G170">
        <v>3.1329999999999997E-2</v>
      </c>
      <c r="H170">
        <v>3.1980000000000001E-2</v>
      </c>
      <c r="I170">
        <v>3.1029999999999999E-2</v>
      </c>
      <c r="J170" s="3">
        <v>2.964E-2</v>
      </c>
    </row>
    <row r="171" spans="3:10" x14ac:dyDescent="0.25">
      <c r="C171" s="2">
        <v>8.9</v>
      </c>
      <c r="D171">
        <v>0.12598999999999999</v>
      </c>
      <c r="E171" s="3">
        <v>3.6990000000000002E-2</v>
      </c>
      <c r="F171">
        <v>8.9</v>
      </c>
      <c r="G171">
        <v>3.124E-2</v>
      </c>
      <c r="H171">
        <v>3.1859999999999999E-2</v>
      </c>
      <c r="I171">
        <v>3.057E-2</v>
      </c>
      <c r="J171" s="3">
        <v>2.9270000000000001E-2</v>
      </c>
    </row>
    <row r="172" spans="3:10" x14ac:dyDescent="0.25">
      <c r="C172" s="2">
        <v>9</v>
      </c>
      <c r="D172">
        <v>0.128</v>
      </c>
      <c r="E172" s="3">
        <v>3.6459999999999999E-2</v>
      </c>
      <c r="F172">
        <v>9</v>
      </c>
      <c r="G172">
        <v>3.0870000000000002E-2</v>
      </c>
      <c r="H172">
        <v>3.1419999999999997E-2</v>
      </c>
      <c r="I172">
        <v>3.0120000000000001E-2</v>
      </c>
      <c r="J172" s="3">
        <v>2.929E-2</v>
      </c>
    </row>
    <row r="173" spans="3:10" x14ac:dyDescent="0.25">
      <c r="C173" s="2">
        <v>9.1</v>
      </c>
      <c r="D173">
        <v>0.12845999999999999</v>
      </c>
      <c r="E173" s="3">
        <v>3.6040000000000003E-2</v>
      </c>
      <c r="F173">
        <v>9.1</v>
      </c>
      <c r="G173">
        <v>3.0349999999999999E-2</v>
      </c>
      <c r="H173">
        <v>3.1179999999999999E-2</v>
      </c>
      <c r="I173">
        <v>2.9860000000000001E-2</v>
      </c>
      <c r="J173" s="3">
        <v>2.879E-2</v>
      </c>
    </row>
    <row r="174" spans="3:10" x14ac:dyDescent="0.25">
      <c r="C174" s="2">
        <v>9.1999999999999993</v>
      </c>
      <c r="D174">
        <v>0.12773000000000001</v>
      </c>
      <c r="E174" s="3">
        <v>3.7260000000000001E-2</v>
      </c>
      <c r="F174">
        <v>9.1999999999999993</v>
      </c>
      <c r="G174">
        <v>3.023E-2</v>
      </c>
      <c r="H174">
        <v>3.0980000000000001E-2</v>
      </c>
      <c r="I174">
        <v>2.9919999999999999E-2</v>
      </c>
      <c r="J174" s="3">
        <v>2.8719999999999999E-2</v>
      </c>
    </row>
    <row r="175" spans="3:10" x14ac:dyDescent="0.25">
      <c r="C175" s="2">
        <v>9.3000000000000007</v>
      </c>
      <c r="D175">
        <v>0.12826000000000001</v>
      </c>
      <c r="E175" s="3">
        <v>3.8269999999999998E-2</v>
      </c>
      <c r="F175">
        <v>9.3000000000000007</v>
      </c>
      <c r="G175">
        <v>2.9919999999999999E-2</v>
      </c>
      <c r="H175">
        <v>3.0589999999999999E-2</v>
      </c>
      <c r="I175">
        <v>2.9569999999999999E-2</v>
      </c>
      <c r="J175" s="3">
        <v>2.828E-2</v>
      </c>
    </row>
    <row r="176" spans="3:10" x14ac:dyDescent="0.25">
      <c r="C176" s="2">
        <v>9.4</v>
      </c>
      <c r="D176">
        <v>0.12851000000000001</v>
      </c>
      <c r="E176" s="3">
        <v>3.7400000000000003E-2</v>
      </c>
      <c r="F176">
        <v>9.4</v>
      </c>
      <c r="G176">
        <v>2.972E-2</v>
      </c>
      <c r="H176">
        <v>3.0290000000000001E-2</v>
      </c>
      <c r="I176">
        <v>2.928E-2</v>
      </c>
      <c r="J176" s="3">
        <v>2.819E-2</v>
      </c>
    </row>
    <row r="177" spans="3:10" x14ac:dyDescent="0.25">
      <c r="C177" s="2">
        <v>9.5</v>
      </c>
      <c r="D177">
        <v>0.12783</v>
      </c>
      <c r="E177" s="3">
        <v>3.6850000000000001E-2</v>
      </c>
      <c r="F177">
        <v>9.5</v>
      </c>
      <c r="G177">
        <v>1.4E-2</v>
      </c>
      <c r="H177">
        <v>2.9559999999999999E-2</v>
      </c>
      <c r="I177">
        <v>2.9080000000000002E-2</v>
      </c>
      <c r="J177" s="3">
        <v>2.775E-2</v>
      </c>
    </row>
    <row r="178" spans="3:10" x14ac:dyDescent="0.25">
      <c r="C178" s="2">
        <v>9.6</v>
      </c>
      <c r="D178">
        <v>0.12709000000000001</v>
      </c>
      <c r="E178" s="3">
        <v>3.6260000000000001E-2</v>
      </c>
      <c r="F178">
        <v>9.6</v>
      </c>
      <c r="G178">
        <v>2.9159999999999998E-2</v>
      </c>
      <c r="H178">
        <v>2.981E-2</v>
      </c>
      <c r="I178">
        <v>2.8719999999999999E-2</v>
      </c>
      <c r="J178" s="3">
        <v>2.7519999999999999E-2</v>
      </c>
    </row>
    <row r="179" spans="3:10" x14ac:dyDescent="0.25">
      <c r="C179" s="2">
        <v>9.6999999999999993</v>
      </c>
      <c r="D179">
        <v>0.12731000000000001</v>
      </c>
      <c r="E179" s="3">
        <v>3.5830000000000001E-2</v>
      </c>
      <c r="F179">
        <v>9.6999999999999993</v>
      </c>
      <c r="G179">
        <v>2.878E-2</v>
      </c>
      <c r="H179">
        <v>2.9420000000000002E-2</v>
      </c>
      <c r="I179">
        <v>2.8369999999999999E-2</v>
      </c>
      <c r="J179" s="3">
        <v>2.7140000000000001E-2</v>
      </c>
    </row>
    <row r="180" spans="3:10" x14ac:dyDescent="0.25">
      <c r="C180" s="2">
        <v>9.8000000000000007</v>
      </c>
      <c r="D180">
        <v>0.12731000000000001</v>
      </c>
      <c r="E180" s="3">
        <v>3.5220000000000001E-2</v>
      </c>
      <c r="F180">
        <v>9.8000000000000007</v>
      </c>
      <c r="G180">
        <v>2.8369999999999999E-2</v>
      </c>
      <c r="H180">
        <v>2.9170000000000001E-2</v>
      </c>
      <c r="I180">
        <v>2.8070000000000001E-2</v>
      </c>
      <c r="J180" s="3">
        <v>2.7179999999999999E-2</v>
      </c>
    </row>
    <row r="181" spans="3:10" x14ac:dyDescent="0.25">
      <c r="C181" s="2">
        <v>9.9</v>
      </c>
      <c r="D181">
        <v>0.12703</v>
      </c>
      <c r="E181" s="3">
        <v>3.456E-2</v>
      </c>
      <c r="F181">
        <v>9.9</v>
      </c>
      <c r="G181">
        <v>2.8209999999999999E-2</v>
      </c>
      <c r="H181">
        <v>2.9059999999999999E-2</v>
      </c>
      <c r="I181">
        <v>2.8119999999999999E-2</v>
      </c>
      <c r="J181" s="3">
        <v>2.6960000000000001E-2</v>
      </c>
    </row>
    <row r="182" spans="3:10" x14ac:dyDescent="0.25">
      <c r="C182" s="2">
        <v>10</v>
      </c>
      <c r="D182">
        <v>0.12728</v>
      </c>
      <c r="E182" s="3">
        <v>3.422E-2</v>
      </c>
      <c r="F182">
        <v>10</v>
      </c>
      <c r="G182">
        <v>2.7859999999999999E-2</v>
      </c>
      <c r="H182">
        <v>2.8920000000000001E-2</v>
      </c>
      <c r="I182">
        <v>2.7799999999999998E-2</v>
      </c>
      <c r="J182" s="3">
        <v>2.6589999999999999E-2</v>
      </c>
    </row>
    <row r="183" spans="3:10" x14ac:dyDescent="0.25">
      <c r="C183" s="2">
        <v>10.199999999999999</v>
      </c>
      <c r="D183">
        <v>0.12609000000000001</v>
      </c>
      <c r="E183" s="3">
        <v>3.3079999999999998E-2</v>
      </c>
      <c r="F183">
        <v>10.199999999999999</v>
      </c>
      <c r="G183">
        <v>2.7650000000000001E-2</v>
      </c>
      <c r="H183">
        <v>2.8369999999999999E-2</v>
      </c>
      <c r="I183">
        <v>2.7310000000000001E-2</v>
      </c>
      <c r="J183" s="3">
        <v>2.6100000000000002E-2</v>
      </c>
    </row>
    <row r="184" spans="3:10" x14ac:dyDescent="0.25">
      <c r="C184" s="2">
        <v>10.4</v>
      </c>
      <c r="D184">
        <v>0.12676000000000001</v>
      </c>
      <c r="E184" s="3">
        <v>3.2300000000000002E-2</v>
      </c>
      <c r="F184">
        <v>10.4</v>
      </c>
      <c r="G184">
        <v>2.7390000000000001E-2</v>
      </c>
      <c r="H184">
        <v>2.7799999999999998E-2</v>
      </c>
      <c r="I184">
        <v>2.6960000000000001E-2</v>
      </c>
      <c r="J184" s="3">
        <v>2.5499999999999998E-2</v>
      </c>
    </row>
    <row r="185" spans="3:10" x14ac:dyDescent="0.25">
      <c r="C185" s="2">
        <v>10.6</v>
      </c>
      <c r="D185">
        <v>0.12698999999999999</v>
      </c>
      <c r="E185" s="3">
        <v>3.1649999999999998E-2</v>
      </c>
      <c r="F185">
        <v>10.6</v>
      </c>
      <c r="G185">
        <v>2.682E-2</v>
      </c>
      <c r="H185">
        <v>2.7380000000000002E-2</v>
      </c>
      <c r="I185">
        <v>2.6419999999999999E-2</v>
      </c>
      <c r="J185" s="3">
        <v>2.545E-2</v>
      </c>
    </row>
    <row r="186" spans="3:10" x14ac:dyDescent="0.25">
      <c r="C186" s="2">
        <v>10.8</v>
      </c>
      <c r="D186">
        <v>0.1258</v>
      </c>
      <c r="E186" s="3">
        <v>3.099E-2</v>
      </c>
      <c r="F186">
        <v>10.8</v>
      </c>
      <c r="G186">
        <v>2.6329999999999999E-2</v>
      </c>
      <c r="H186">
        <v>2.717E-2</v>
      </c>
      <c r="I186">
        <v>2.6100000000000002E-2</v>
      </c>
      <c r="J186" s="3">
        <v>2.5020000000000001E-2</v>
      </c>
    </row>
    <row r="187" spans="3:10" x14ac:dyDescent="0.25">
      <c r="C187" s="2">
        <v>11</v>
      </c>
      <c r="D187">
        <v>0.12619</v>
      </c>
      <c r="E187" s="3">
        <v>3.0300000000000001E-2</v>
      </c>
      <c r="F187">
        <v>11</v>
      </c>
      <c r="G187">
        <v>2.5919999999999999E-2</v>
      </c>
      <c r="H187">
        <v>2.6689999999999998E-2</v>
      </c>
      <c r="I187">
        <v>2.579E-2</v>
      </c>
      <c r="J187" s="3">
        <v>2.4510000000000001E-2</v>
      </c>
    </row>
    <row r="188" spans="3:10" x14ac:dyDescent="0.25">
      <c r="C188" s="2">
        <v>11.2</v>
      </c>
      <c r="D188">
        <v>0.12545999999999999</v>
      </c>
      <c r="E188" s="3">
        <v>2.9749999999999999E-2</v>
      </c>
      <c r="F188">
        <v>11.2</v>
      </c>
      <c r="G188">
        <v>2.5399999999999999E-2</v>
      </c>
      <c r="H188">
        <v>2.6589999999999999E-2</v>
      </c>
      <c r="I188">
        <v>2.5270000000000001E-2</v>
      </c>
      <c r="J188" s="3">
        <v>2.4140000000000002E-2</v>
      </c>
    </row>
    <row r="189" spans="3:10" x14ac:dyDescent="0.25">
      <c r="C189" s="2">
        <v>11.4</v>
      </c>
      <c r="D189">
        <v>0.12529999999999999</v>
      </c>
      <c r="E189" s="3">
        <v>2.928E-2</v>
      </c>
      <c r="F189">
        <v>11.4</v>
      </c>
      <c r="G189">
        <v>2.521E-2</v>
      </c>
      <c r="H189">
        <v>2.6089999999999999E-2</v>
      </c>
      <c r="I189">
        <v>2.4910000000000002E-2</v>
      </c>
      <c r="J189" s="3">
        <v>2.3959999999999999E-2</v>
      </c>
    </row>
    <row r="190" spans="3:10" x14ac:dyDescent="0.25">
      <c r="C190" s="2">
        <v>11.6</v>
      </c>
      <c r="D190">
        <v>0.12496</v>
      </c>
      <c r="E190" s="3">
        <v>2.8799999999999999E-2</v>
      </c>
      <c r="F190">
        <v>11.6</v>
      </c>
      <c r="G190">
        <v>2.4979999999999999E-2</v>
      </c>
      <c r="H190">
        <v>2.5770000000000001E-2</v>
      </c>
      <c r="I190">
        <v>2.4670000000000001E-2</v>
      </c>
      <c r="J190" s="3">
        <v>2.349E-2</v>
      </c>
    </row>
    <row r="191" spans="3:10" x14ac:dyDescent="0.25">
      <c r="C191" s="2">
        <v>11.8</v>
      </c>
      <c r="D191">
        <v>0.12465</v>
      </c>
      <c r="E191" s="3">
        <v>2.8459999999999999E-2</v>
      </c>
      <c r="F191">
        <v>11.8</v>
      </c>
      <c r="G191">
        <v>2.462E-2</v>
      </c>
      <c r="H191">
        <v>2.5569999999999999E-2</v>
      </c>
      <c r="I191">
        <v>2.4469999999999999E-2</v>
      </c>
      <c r="J191" s="3">
        <v>2.2939999999999999E-2</v>
      </c>
    </row>
    <row r="192" spans="3:10" x14ac:dyDescent="0.25">
      <c r="C192" s="2">
        <v>12</v>
      </c>
      <c r="D192">
        <v>0.12463</v>
      </c>
      <c r="E192" s="3">
        <v>2.809E-2</v>
      </c>
      <c r="F192">
        <v>12</v>
      </c>
      <c r="G192">
        <v>2.4119999999999999E-2</v>
      </c>
      <c r="H192">
        <v>2.452E-2</v>
      </c>
      <c r="I192">
        <v>2.4150000000000001E-2</v>
      </c>
      <c r="J192" s="3">
        <v>2.3050000000000001E-2</v>
      </c>
    </row>
    <row r="193" spans="3:10" x14ac:dyDescent="0.25">
      <c r="C193" s="2">
        <v>12.2</v>
      </c>
      <c r="D193">
        <v>0.1246</v>
      </c>
      <c r="E193" s="3">
        <v>2.7650000000000001E-2</v>
      </c>
      <c r="F193">
        <v>12.2</v>
      </c>
      <c r="G193">
        <v>2.4240000000000001E-2</v>
      </c>
      <c r="H193">
        <v>2.4299999999999999E-2</v>
      </c>
      <c r="I193">
        <v>2.384E-2</v>
      </c>
      <c r="J193" s="3">
        <v>2.2460000000000001E-2</v>
      </c>
    </row>
    <row r="194" spans="3:10" x14ac:dyDescent="0.25">
      <c r="C194" s="2">
        <v>12.4</v>
      </c>
      <c r="D194">
        <v>0.12397</v>
      </c>
      <c r="E194" s="3">
        <v>2.741E-2</v>
      </c>
      <c r="F194">
        <v>12.4</v>
      </c>
      <c r="G194">
        <v>2.383E-2</v>
      </c>
      <c r="H194">
        <v>2.4109999999999999E-2</v>
      </c>
      <c r="I194">
        <v>2.3650000000000001E-2</v>
      </c>
      <c r="J194" s="3">
        <v>2.2210000000000001E-2</v>
      </c>
    </row>
    <row r="195" spans="3:10" x14ac:dyDescent="0.25">
      <c r="C195" s="2">
        <v>12.6</v>
      </c>
      <c r="D195">
        <v>0.12383</v>
      </c>
      <c r="E195" s="3">
        <v>2.691E-2</v>
      </c>
      <c r="F195">
        <v>12.6</v>
      </c>
      <c r="G195">
        <v>2.3480000000000001E-2</v>
      </c>
      <c r="H195">
        <v>2.3529999999999999E-2</v>
      </c>
      <c r="I195">
        <v>2.29E-2</v>
      </c>
      <c r="J195" s="3">
        <v>2.2020000000000001E-2</v>
      </c>
    </row>
    <row r="196" spans="3:10" x14ac:dyDescent="0.25">
      <c r="C196" s="2">
        <v>12.8</v>
      </c>
      <c r="D196">
        <v>0.12288</v>
      </c>
      <c r="E196" s="3">
        <v>2.657E-2</v>
      </c>
      <c r="F196">
        <v>12.8</v>
      </c>
      <c r="G196">
        <v>2.3439999999999999E-2</v>
      </c>
      <c r="H196">
        <v>2.3300000000000001E-2</v>
      </c>
      <c r="I196">
        <v>2.266E-2</v>
      </c>
      <c r="J196" s="3">
        <v>2.1700000000000001E-2</v>
      </c>
    </row>
    <row r="197" spans="3:10" x14ac:dyDescent="0.25">
      <c r="C197" s="2">
        <v>13</v>
      </c>
      <c r="D197">
        <v>0.12262000000000001</v>
      </c>
      <c r="E197" s="3">
        <v>2.6249999999999999E-2</v>
      </c>
      <c r="F197">
        <v>13</v>
      </c>
      <c r="G197">
        <v>2.3349999999999999E-2</v>
      </c>
      <c r="H197">
        <v>2.3029999999999998E-2</v>
      </c>
      <c r="I197">
        <v>2.232E-2</v>
      </c>
      <c r="J197" s="3">
        <v>2.1340000000000001E-2</v>
      </c>
    </row>
    <row r="198" spans="3:10" x14ac:dyDescent="0.25">
      <c r="C198" s="2">
        <v>13.2</v>
      </c>
      <c r="D198">
        <v>0.12298000000000001</v>
      </c>
      <c r="E198" s="3">
        <v>2.6020000000000001E-2</v>
      </c>
      <c r="F198">
        <v>13.2</v>
      </c>
      <c r="G198">
        <v>2.2939999999999999E-2</v>
      </c>
      <c r="H198">
        <v>2.3179999999999999E-2</v>
      </c>
      <c r="I198">
        <v>2.264E-2</v>
      </c>
      <c r="J198" s="3">
        <v>2.1299999999999999E-2</v>
      </c>
    </row>
    <row r="199" spans="3:10" x14ac:dyDescent="0.25">
      <c r="C199" s="2">
        <v>13.4</v>
      </c>
      <c r="D199">
        <v>0.12188</v>
      </c>
      <c r="E199" s="3">
        <v>2.562E-2</v>
      </c>
      <c r="F199">
        <v>13.4</v>
      </c>
      <c r="G199">
        <v>2.257E-2</v>
      </c>
      <c r="H199">
        <v>2.2960000000000001E-2</v>
      </c>
      <c r="I199">
        <v>2.2329999999999999E-2</v>
      </c>
      <c r="J199" s="3">
        <v>2.0729999999999998E-2</v>
      </c>
    </row>
    <row r="200" spans="3:10" x14ac:dyDescent="0.25">
      <c r="C200" s="2">
        <v>13.6</v>
      </c>
      <c r="D200">
        <v>0.12257999999999999</v>
      </c>
      <c r="E200" s="3">
        <v>2.5389999999999999E-2</v>
      </c>
      <c r="F200">
        <v>13.6</v>
      </c>
      <c r="G200">
        <v>2.2159999999999999E-2</v>
      </c>
      <c r="H200">
        <v>2.239E-2</v>
      </c>
      <c r="I200">
        <v>2.2339999999999999E-2</v>
      </c>
      <c r="J200" s="3">
        <v>2.0740000000000001E-2</v>
      </c>
    </row>
    <row r="201" spans="3:10" x14ac:dyDescent="0.25">
      <c r="C201" s="2">
        <v>13.8</v>
      </c>
      <c r="D201">
        <v>0.12353</v>
      </c>
      <c r="E201" s="3">
        <v>2.503E-2</v>
      </c>
      <c r="F201">
        <v>13.8</v>
      </c>
      <c r="G201">
        <v>2.1930000000000002E-2</v>
      </c>
      <c r="H201">
        <v>2.222E-2</v>
      </c>
      <c r="I201">
        <v>2.2030000000000001E-2</v>
      </c>
      <c r="J201" s="3">
        <v>2.053E-2</v>
      </c>
    </row>
    <row r="202" spans="3:10" x14ac:dyDescent="0.25">
      <c r="C202" s="2">
        <v>14</v>
      </c>
      <c r="D202">
        <v>0.12303</v>
      </c>
      <c r="E202" s="3">
        <v>2.478E-2</v>
      </c>
      <c r="F202">
        <v>14</v>
      </c>
      <c r="G202">
        <v>2.2079999999999999E-2</v>
      </c>
      <c r="H202">
        <v>2.2159999999999999E-2</v>
      </c>
      <c r="I202">
        <v>2.188E-2</v>
      </c>
      <c r="J202" s="3">
        <v>2.0580000000000001E-2</v>
      </c>
    </row>
    <row r="203" spans="3:10" x14ac:dyDescent="0.25">
      <c r="C203" s="2">
        <v>14.2</v>
      </c>
      <c r="D203">
        <v>0.12207</v>
      </c>
      <c r="E203" s="3">
        <v>2.4729999999999999E-2</v>
      </c>
      <c r="F203">
        <v>14.2</v>
      </c>
      <c r="G203">
        <v>2.1819999999999999E-2</v>
      </c>
      <c r="H203">
        <v>2.2190000000000001E-2</v>
      </c>
      <c r="I203">
        <v>2.1430000000000001E-2</v>
      </c>
      <c r="J203" s="3">
        <v>2.0209999999999999E-2</v>
      </c>
    </row>
    <row r="204" spans="3:10" x14ac:dyDescent="0.25">
      <c r="C204" s="2">
        <v>14.4</v>
      </c>
      <c r="D204">
        <v>0.12207</v>
      </c>
      <c r="E204" s="3">
        <v>2.4369999999999999E-2</v>
      </c>
      <c r="F204">
        <v>14.4</v>
      </c>
      <c r="G204">
        <v>2.1329999999999998E-2</v>
      </c>
      <c r="H204">
        <v>2.1940000000000001E-2</v>
      </c>
      <c r="I204">
        <v>2.1579999999999998E-2</v>
      </c>
      <c r="J204" s="3">
        <v>0.02</v>
      </c>
    </row>
    <row r="205" spans="3:10" x14ac:dyDescent="0.25">
      <c r="C205" s="2">
        <v>14.6</v>
      </c>
      <c r="D205">
        <v>0.12214999999999999</v>
      </c>
      <c r="E205" s="3">
        <v>2.4309999999999998E-2</v>
      </c>
      <c r="F205">
        <v>14.6</v>
      </c>
      <c r="G205">
        <v>2.1250000000000002E-2</v>
      </c>
      <c r="H205">
        <v>2.1600000000000001E-2</v>
      </c>
      <c r="I205">
        <v>2.1389999999999999E-2</v>
      </c>
      <c r="J205" s="3">
        <v>1.9720000000000001E-2</v>
      </c>
    </row>
    <row r="206" spans="3:10" x14ac:dyDescent="0.25">
      <c r="C206" s="2">
        <v>14.8</v>
      </c>
      <c r="D206">
        <v>0.12181</v>
      </c>
      <c r="E206" s="3">
        <v>2.4119999999999999E-2</v>
      </c>
      <c r="F206">
        <v>14.8</v>
      </c>
      <c r="G206">
        <v>2.1239999999999998E-2</v>
      </c>
      <c r="H206">
        <v>2.1479999999999999E-2</v>
      </c>
      <c r="I206">
        <v>2.095E-2</v>
      </c>
      <c r="J206" s="3">
        <v>1.9519999999999999E-2</v>
      </c>
    </row>
    <row r="207" spans="3:10" x14ac:dyDescent="0.25">
      <c r="C207" s="2">
        <v>15</v>
      </c>
      <c r="D207">
        <v>0.12151000000000001</v>
      </c>
      <c r="E207" s="3">
        <v>2.402E-2</v>
      </c>
      <c r="F207">
        <v>15</v>
      </c>
      <c r="G207">
        <v>2.069E-2</v>
      </c>
      <c r="H207">
        <v>2.1139999999999999E-2</v>
      </c>
      <c r="I207">
        <v>2.0959999999999999E-2</v>
      </c>
      <c r="J207" s="3">
        <v>1.9619999999999999E-2</v>
      </c>
    </row>
    <row r="208" spans="3:10" x14ac:dyDescent="0.25">
      <c r="C208" s="2">
        <v>15.2</v>
      </c>
      <c r="D208">
        <v>0.1215</v>
      </c>
      <c r="E208" s="3">
        <v>2.3800000000000002E-2</v>
      </c>
      <c r="F208">
        <v>15.2</v>
      </c>
      <c r="G208">
        <v>2.0539999999999999E-2</v>
      </c>
      <c r="H208">
        <v>2.1319999999999999E-2</v>
      </c>
      <c r="I208">
        <v>2.0629999999999999E-2</v>
      </c>
      <c r="J208" s="3">
        <v>1.933E-2</v>
      </c>
    </row>
    <row r="209" spans="3:10" x14ac:dyDescent="0.25">
      <c r="C209" s="2">
        <v>15.4</v>
      </c>
      <c r="D209">
        <v>0.12232999999999999</v>
      </c>
      <c r="E209" s="3">
        <v>2.3650000000000001E-2</v>
      </c>
      <c r="F209">
        <v>15.4</v>
      </c>
      <c r="G209">
        <v>2.0580000000000001E-2</v>
      </c>
      <c r="H209">
        <v>2.1239999999999998E-2</v>
      </c>
      <c r="I209">
        <v>2.0549999999999999E-2</v>
      </c>
      <c r="J209" s="3">
        <v>1.916E-2</v>
      </c>
    </row>
    <row r="210" spans="3:10" x14ac:dyDescent="0.25">
      <c r="C210" s="2">
        <v>15.6</v>
      </c>
      <c r="D210">
        <v>0.12196</v>
      </c>
      <c r="E210" s="3">
        <v>2.3689999999999999E-2</v>
      </c>
      <c r="F210">
        <v>15.6</v>
      </c>
      <c r="G210">
        <v>2.051E-2</v>
      </c>
      <c r="H210">
        <v>2.0969999999999999E-2</v>
      </c>
      <c r="I210">
        <v>2.0199999999999999E-2</v>
      </c>
      <c r="J210" s="3">
        <v>1.8890000000000001E-2</v>
      </c>
    </row>
    <row r="211" spans="3:10" x14ac:dyDescent="0.25">
      <c r="C211" s="2">
        <v>15.8</v>
      </c>
      <c r="D211">
        <v>0.12275999999999999</v>
      </c>
      <c r="E211" s="3">
        <v>2.349E-2</v>
      </c>
      <c r="F211">
        <v>15.8</v>
      </c>
      <c r="G211">
        <v>2.0299999999999999E-2</v>
      </c>
      <c r="H211">
        <v>2.0650000000000002E-2</v>
      </c>
      <c r="I211">
        <v>2.0369999999999999E-2</v>
      </c>
      <c r="J211" s="3">
        <v>1.8800000000000001E-2</v>
      </c>
    </row>
    <row r="212" spans="3:10" x14ac:dyDescent="0.25">
      <c r="C212" s="2">
        <v>16</v>
      </c>
      <c r="D212">
        <v>0.12212000000000001</v>
      </c>
      <c r="E212" s="3">
        <v>2.342E-2</v>
      </c>
      <c r="F212">
        <v>16</v>
      </c>
      <c r="G212">
        <v>2.001E-2</v>
      </c>
      <c r="H212">
        <v>2.0740000000000001E-2</v>
      </c>
      <c r="I212">
        <v>2.001E-2</v>
      </c>
      <c r="J212" s="3">
        <v>1.8540000000000001E-2</v>
      </c>
    </row>
    <row r="213" spans="3:10" x14ac:dyDescent="0.25">
      <c r="C213" s="2">
        <v>16.2</v>
      </c>
      <c r="D213">
        <v>0.12225999999999999</v>
      </c>
      <c r="E213" s="3">
        <v>2.3369999999999998E-2</v>
      </c>
      <c r="F213">
        <v>16.2</v>
      </c>
      <c r="G213">
        <v>1.9709999999999998E-2</v>
      </c>
      <c r="H213">
        <v>2.0289999999999999E-2</v>
      </c>
      <c r="I213">
        <v>1.966E-2</v>
      </c>
      <c r="J213" s="3">
        <v>1.8769999999999998E-2</v>
      </c>
    </row>
    <row r="214" spans="3:10" x14ac:dyDescent="0.25">
      <c r="C214" s="2">
        <v>16.399999999999999</v>
      </c>
      <c r="D214">
        <v>0.12282</v>
      </c>
      <c r="E214" s="3">
        <v>2.298E-2</v>
      </c>
      <c r="F214">
        <v>16.399999999999999</v>
      </c>
      <c r="G214">
        <v>1.975E-2</v>
      </c>
      <c r="H214">
        <v>2.044E-2</v>
      </c>
      <c r="I214">
        <v>1.9779999999999999E-2</v>
      </c>
      <c r="J214" s="3">
        <v>1.8689999999999998E-2</v>
      </c>
    </row>
    <row r="215" spans="3:10" x14ac:dyDescent="0.25">
      <c r="C215" s="2">
        <v>16.600000000000001</v>
      </c>
      <c r="D215">
        <v>0.12255000000000001</v>
      </c>
      <c r="E215" s="3">
        <v>2.2890000000000001E-2</v>
      </c>
      <c r="F215">
        <v>16.600000000000001</v>
      </c>
      <c r="G215">
        <v>1.9480000000000001E-2</v>
      </c>
      <c r="H215">
        <v>2.053E-2</v>
      </c>
      <c r="I215">
        <v>1.9720000000000001E-2</v>
      </c>
      <c r="J215" s="3">
        <v>1.8149999999999999E-2</v>
      </c>
    </row>
    <row r="216" spans="3:10" x14ac:dyDescent="0.25">
      <c r="C216" s="2">
        <v>16.8</v>
      </c>
      <c r="D216">
        <v>0.12196</v>
      </c>
      <c r="E216" s="3">
        <v>2.2859999999999998E-2</v>
      </c>
      <c r="F216">
        <v>16.8</v>
      </c>
      <c r="G216">
        <v>1.9560000000000001E-2</v>
      </c>
      <c r="H216">
        <v>2.0320000000000001E-2</v>
      </c>
      <c r="I216">
        <v>1.9480000000000001E-2</v>
      </c>
      <c r="J216" s="3">
        <v>1.814E-2</v>
      </c>
    </row>
    <row r="217" spans="3:10" x14ac:dyDescent="0.25">
      <c r="C217" s="2">
        <v>17</v>
      </c>
      <c r="D217">
        <v>0.12139</v>
      </c>
      <c r="E217" s="3">
        <v>2.2530000000000001E-2</v>
      </c>
      <c r="F217">
        <v>17</v>
      </c>
      <c r="G217">
        <v>1.976E-2</v>
      </c>
      <c r="H217">
        <v>0.02</v>
      </c>
      <c r="I217">
        <v>1.941E-2</v>
      </c>
      <c r="J217" s="3">
        <v>1.804E-2</v>
      </c>
    </row>
    <row r="218" spans="3:10" x14ac:dyDescent="0.25">
      <c r="C218" s="2">
        <v>17.2</v>
      </c>
      <c r="D218">
        <v>0.12125</v>
      </c>
      <c r="E218" s="3">
        <v>2.2579999999999999E-2</v>
      </c>
      <c r="F218">
        <v>17.2</v>
      </c>
      <c r="G218">
        <v>1.959E-2</v>
      </c>
      <c r="H218">
        <v>1.992E-2</v>
      </c>
      <c r="I218">
        <v>1.9560000000000001E-2</v>
      </c>
      <c r="J218" s="3">
        <v>1.7739999999999999E-2</v>
      </c>
    </row>
    <row r="219" spans="3:10" x14ac:dyDescent="0.25">
      <c r="C219" s="2">
        <v>17.399999999999999</v>
      </c>
      <c r="D219">
        <v>0.12082</v>
      </c>
      <c r="E219" s="3">
        <v>2.2509999999999999E-2</v>
      </c>
      <c r="F219">
        <v>17.399999999999999</v>
      </c>
      <c r="G219">
        <v>1.9120000000000002E-2</v>
      </c>
      <c r="H219">
        <v>1.9480000000000001E-2</v>
      </c>
      <c r="I219">
        <v>1.9449999999999999E-2</v>
      </c>
      <c r="J219" s="3">
        <v>1.7520000000000001E-2</v>
      </c>
    </row>
    <row r="220" spans="3:10" x14ac:dyDescent="0.25">
      <c r="C220" s="2">
        <v>17.600000000000001</v>
      </c>
      <c r="D220">
        <v>0.12164999999999999</v>
      </c>
      <c r="E220" s="3">
        <v>2.232E-2</v>
      </c>
      <c r="F220">
        <v>17.600000000000001</v>
      </c>
      <c r="G220">
        <v>1.9E-2</v>
      </c>
      <c r="H220">
        <v>1.9369999999999998E-2</v>
      </c>
      <c r="I220">
        <v>1.9349999999999999E-2</v>
      </c>
      <c r="J220" s="3">
        <v>1.7860000000000001E-2</v>
      </c>
    </row>
    <row r="221" spans="3:10" x14ac:dyDescent="0.25">
      <c r="C221" s="2">
        <v>17.8</v>
      </c>
      <c r="D221">
        <v>0.12191</v>
      </c>
      <c r="E221" s="3">
        <v>2.232E-2</v>
      </c>
      <c r="F221">
        <v>17.8</v>
      </c>
      <c r="G221">
        <v>1.8790000000000001E-2</v>
      </c>
      <c r="H221">
        <v>1.966E-2</v>
      </c>
      <c r="I221">
        <v>1.8849999999999999E-2</v>
      </c>
      <c r="J221" s="3">
        <v>1.763E-2</v>
      </c>
    </row>
    <row r="222" spans="3:10" x14ac:dyDescent="0.25">
      <c r="C222" s="2">
        <v>18</v>
      </c>
      <c r="D222">
        <v>0.12078</v>
      </c>
      <c r="E222" s="3">
        <v>2.2360000000000001E-2</v>
      </c>
      <c r="F222">
        <v>18</v>
      </c>
      <c r="G222">
        <v>1.9019999999999999E-2</v>
      </c>
      <c r="H222">
        <v>1.949E-2</v>
      </c>
      <c r="I222">
        <v>1.8780000000000002E-2</v>
      </c>
      <c r="J222" s="3">
        <v>1.7250000000000001E-2</v>
      </c>
    </row>
    <row r="223" spans="3:10" x14ac:dyDescent="0.25">
      <c r="C223" s="2">
        <v>18.2</v>
      </c>
      <c r="D223">
        <v>0.1215</v>
      </c>
      <c r="E223" s="3">
        <v>2.23E-2</v>
      </c>
      <c r="F223">
        <v>18.2</v>
      </c>
      <c r="G223">
        <v>1.8970000000000001E-2</v>
      </c>
      <c r="H223">
        <v>1.9529999999999999E-2</v>
      </c>
      <c r="I223">
        <v>1.8870000000000001E-2</v>
      </c>
      <c r="J223" s="3">
        <v>1.7059999999999999E-2</v>
      </c>
    </row>
    <row r="224" spans="3:10" x14ac:dyDescent="0.25">
      <c r="C224" s="2">
        <v>18.399999999999999</v>
      </c>
      <c r="D224">
        <v>0.12114999999999999</v>
      </c>
      <c r="E224" s="3">
        <v>2.206E-2</v>
      </c>
      <c r="F224">
        <v>18.399999999999999</v>
      </c>
      <c r="G224">
        <v>1.8550000000000001E-2</v>
      </c>
      <c r="H224">
        <v>1.916E-2</v>
      </c>
      <c r="I224">
        <v>1.89E-2</v>
      </c>
      <c r="J224" s="3">
        <v>1.695E-2</v>
      </c>
    </row>
    <row r="225" spans="3:10" x14ac:dyDescent="0.25">
      <c r="C225" s="2">
        <v>18.600000000000001</v>
      </c>
      <c r="D225">
        <v>0.11939</v>
      </c>
      <c r="E225" s="3">
        <v>2.1950000000000001E-2</v>
      </c>
      <c r="F225">
        <v>18.600000000000001</v>
      </c>
      <c r="G225">
        <v>1.8849999999999999E-2</v>
      </c>
      <c r="H225">
        <v>1.908E-2</v>
      </c>
      <c r="I225">
        <v>1.8679999999999999E-2</v>
      </c>
      <c r="J225" s="3">
        <v>1.6920000000000001E-2</v>
      </c>
    </row>
    <row r="226" spans="3:10" x14ac:dyDescent="0.25">
      <c r="C226" s="2">
        <v>18.8</v>
      </c>
      <c r="D226">
        <v>0.12002</v>
      </c>
      <c r="E226" s="3">
        <v>2.198E-2</v>
      </c>
      <c r="F226">
        <v>18.8</v>
      </c>
      <c r="G226">
        <v>1.8710000000000001E-2</v>
      </c>
      <c r="H226">
        <v>1.89E-2</v>
      </c>
      <c r="I226">
        <v>1.8800000000000001E-2</v>
      </c>
      <c r="J226" s="3">
        <v>1.687E-2</v>
      </c>
    </row>
    <row r="227" spans="3:10" x14ac:dyDescent="0.25">
      <c r="C227" s="2">
        <v>19</v>
      </c>
      <c r="D227">
        <v>0.12073</v>
      </c>
      <c r="E227" s="3">
        <v>2.1819999999999999E-2</v>
      </c>
      <c r="F227">
        <v>19</v>
      </c>
      <c r="G227">
        <v>1.8460000000000001E-2</v>
      </c>
      <c r="H227">
        <v>1.8689999999999998E-2</v>
      </c>
      <c r="I227">
        <v>1.864E-2</v>
      </c>
      <c r="J227" s="3">
        <v>1.6799999999999999E-2</v>
      </c>
    </row>
    <row r="228" spans="3:10" x14ac:dyDescent="0.25">
      <c r="C228" s="2">
        <v>19.2</v>
      </c>
      <c r="D228">
        <v>0.1201</v>
      </c>
      <c r="E228" s="3">
        <v>2.1729999999999999E-2</v>
      </c>
      <c r="F228">
        <v>19.2</v>
      </c>
      <c r="G228">
        <v>1.8239999999999999E-2</v>
      </c>
      <c r="H228">
        <v>1.8769999999999998E-2</v>
      </c>
      <c r="I228">
        <v>1.8450000000000001E-2</v>
      </c>
      <c r="J228" s="3">
        <v>1.7309999999999999E-2</v>
      </c>
    </row>
    <row r="229" spans="3:10" x14ac:dyDescent="0.25">
      <c r="C229" s="2">
        <v>19.399999999999999</v>
      </c>
      <c r="D229">
        <v>0.12014</v>
      </c>
      <c r="E229" s="3">
        <v>2.1680000000000001E-2</v>
      </c>
      <c r="F229">
        <v>19.399999999999999</v>
      </c>
      <c r="G229">
        <v>1.8350000000000002E-2</v>
      </c>
      <c r="H229">
        <v>1.866E-2</v>
      </c>
      <c r="I229">
        <v>1.8450000000000001E-2</v>
      </c>
      <c r="J229" s="3">
        <v>1.7260000000000001E-2</v>
      </c>
    </row>
    <row r="230" spans="3:10" x14ac:dyDescent="0.25">
      <c r="C230" s="2">
        <v>19.600000000000001</v>
      </c>
      <c r="D230">
        <v>0.12005</v>
      </c>
      <c r="E230" s="3">
        <v>2.171E-2</v>
      </c>
      <c r="F230">
        <v>19.600000000000001</v>
      </c>
      <c r="G230">
        <v>1.7940000000000001E-2</v>
      </c>
      <c r="H230">
        <v>1.823E-2</v>
      </c>
      <c r="I230">
        <v>1.8110000000000001E-2</v>
      </c>
      <c r="J230" s="3">
        <v>1.6899999999999998E-2</v>
      </c>
    </row>
    <row r="231" spans="3:10" x14ac:dyDescent="0.25">
      <c r="C231" s="2">
        <v>19.8</v>
      </c>
      <c r="D231">
        <v>0.12089</v>
      </c>
      <c r="E231" s="3">
        <v>2.1309999999999999E-2</v>
      </c>
      <c r="F231">
        <v>19.8</v>
      </c>
      <c r="G231">
        <v>1.7979999999999999E-2</v>
      </c>
      <c r="H231">
        <v>1.8249999999999999E-2</v>
      </c>
      <c r="I231">
        <v>1.7940000000000001E-2</v>
      </c>
      <c r="J231" s="3">
        <v>1.7000000000000001E-2</v>
      </c>
    </row>
    <row r="232" spans="3:10" x14ac:dyDescent="0.25">
      <c r="C232" s="2">
        <v>20</v>
      </c>
      <c r="D232">
        <v>0.12023</v>
      </c>
      <c r="E232" s="3">
        <v>2.1229999999999999E-2</v>
      </c>
      <c r="F232">
        <v>20</v>
      </c>
      <c r="G232">
        <v>1.814E-2</v>
      </c>
      <c r="H232">
        <v>1.814E-2</v>
      </c>
      <c r="I232">
        <v>1.8489999999999999E-2</v>
      </c>
      <c r="J232" s="3">
        <v>1.6760000000000001E-2</v>
      </c>
    </row>
    <row r="233" spans="3:10" x14ac:dyDescent="0.25">
      <c r="C233" s="2">
        <v>20.2</v>
      </c>
      <c r="D233">
        <v>0.11947000000000001</v>
      </c>
      <c r="E233" s="3">
        <v>2.1170000000000001E-2</v>
      </c>
      <c r="F233">
        <v>20.2</v>
      </c>
      <c r="G233">
        <v>1.779E-2</v>
      </c>
      <c r="H233">
        <v>1.83E-2</v>
      </c>
      <c r="I233">
        <v>1.8360000000000001E-2</v>
      </c>
      <c r="J233" s="3">
        <v>1.6230000000000001E-2</v>
      </c>
    </row>
    <row r="234" spans="3:10" x14ac:dyDescent="0.25">
      <c r="C234" s="2">
        <v>20.399999999999999</v>
      </c>
      <c r="D234">
        <v>0.11842999999999999</v>
      </c>
      <c r="E234" s="3">
        <v>2.0990000000000002E-2</v>
      </c>
      <c r="F234">
        <v>20.399999999999999</v>
      </c>
      <c r="G234">
        <v>1.7919999999999998E-2</v>
      </c>
      <c r="H234">
        <v>1.8329999999999999E-2</v>
      </c>
      <c r="I234">
        <v>1.8190000000000001E-2</v>
      </c>
      <c r="J234" s="3">
        <v>1.652E-2</v>
      </c>
    </row>
    <row r="235" spans="3:10" x14ac:dyDescent="0.25">
      <c r="C235" s="2">
        <v>20.6</v>
      </c>
      <c r="D235">
        <v>0.11833</v>
      </c>
      <c r="E235" s="3">
        <v>2.1000000000000001E-2</v>
      </c>
      <c r="F235">
        <v>20.6</v>
      </c>
      <c r="G235">
        <v>1.805E-2</v>
      </c>
      <c r="H235">
        <v>1.7760000000000001E-2</v>
      </c>
      <c r="I235">
        <v>1.797E-2</v>
      </c>
      <c r="J235" s="3">
        <v>1.6480000000000002E-2</v>
      </c>
    </row>
    <row r="236" spans="3:10" x14ac:dyDescent="0.25">
      <c r="C236" s="2">
        <v>20.8</v>
      </c>
      <c r="D236">
        <v>0.11903</v>
      </c>
      <c r="E236" s="3">
        <v>2.102E-2</v>
      </c>
      <c r="F236">
        <v>20.8</v>
      </c>
      <c r="G236">
        <v>1.7610000000000001E-2</v>
      </c>
      <c r="H236">
        <v>1.8030000000000001E-2</v>
      </c>
      <c r="I236">
        <v>1.7670000000000002E-2</v>
      </c>
      <c r="J236" s="3">
        <v>1.6150000000000001E-2</v>
      </c>
    </row>
    <row r="237" spans="3:10" x14ac:dyDescent="0.25">
      <c r="C237" s="2">
        <v>21</v>
      </c>
      <c r="D237">
        <v>0.1201</v>
      </c>
      <c r="E237" s="3">
        <v>2.085E-2</v>
      </c>
      <c r="F237">
        <v>21</v>
      </c>
      <c r="G237">
        <v>1.7780000000000001E-2</v>
      </c>
      <c r="H237">
        <v>1.7999999999999999E-2</v>
      </c>
      <c r="I237">
        <v>1.8089999999999998E-2</v>
      </c>
      <c r="J237" s="3">
        <v>1.627E-2</v>
      </c>
    </row>
    <row r="238" spans="3:10" x14ac:dyDescent="0.25">
      <c r="C238" s="2">
        <v>21.2</v>
      </c>
      <c r="D238">
        <v>0.12075</v>
      </c>
      <c r="E238" s="3">
        <v>2.0719999999999999E-2</v>
      </c>
      <c r="F238">
        <v>21.2</v>
      </c>
      <c r="G238">
        <v>1.7680000000000001E-2</v>
      </c>
      <c r="H238">
        <v>1.8120000000000001E-2</v>
      </c>
      <c r="I238">
        <v>1.7989999999999999E-2</v>
      </c>
      <c r="J238" s="3">
        <v>1.575E-2</v>
      </c>
    </row>
    <row r="239" spans="3:10" x14ac:dyDescent="0.25">
      <c r="C239" s="2">
        <v>21.4</v>
      </c>
      <c r="D239">
        <v>0.11854000000000001</v>
      </c>
      <c r="E239" s="3">
        <v>2.077E-2</v>
      </c>
      <c r="F239">
        <v>21.4</v>
      </c>
      <c r="G239">
        <v>1.7430000000000001E-2</v>
      </c>
      <c r="H239">
        <v>1.763E-2</v>
      </c>
      <c r="I239">
        <v>1.7979999999999999E-2</v>
      </c>
      <c r="J239" s="3">
        <v>1.5939999999999999E-2</v>
      </c>
    </row>
    <row r="240" spans="3:10" x14ac:dyDescent="0.25">
      <c r="C240" s="2">
        <v>21.6</v>
      </c>
      <c r="D240">
        <v>0.11763999999999999</v>
      </c>
      <c r="E240" s="3">
        <v>2.0619999999999999E-2</v>
      </c>
      <c r="F240">
        <v>21.6</v>
      </c>
      <c r="G240">
        <v>1.729E-2</v>
      </c>
      <c r="H240">
        <v>1.7510000000000001E-2</v>
      </c>
      <c r="I240">
        <v>1.779E-2</v>
      </c>
      <c r="J240" s="3">
        <v>1.5469999999999999E-2</v>
      </c>
    </row>
    <row r="241" spans="3:10" x14ac:dyDescent="0.25">
      <c r="C241" s="2">
        <v>21.8</v>
      </c>
      <c r="D241">
        <v>0.11592</v>
      </c>
      <c r="E241" s="3">
        <v>2.0400000000000001E-2</v>
      </c>
      <c r="F241">
        <v>21.8</v>
      </c>
      <c r="G241">
        <v>1.7170000000000001E-2</v>
      </c>
      <c r="H241">
        <v>1.7760000000000001E-2</v>
      </c>
      <c r="I241">
        <v>1.78E-2</v>
      </c>
      <c r="J241" s="3">
        <v>1.537E-2</v>
      </c>
    </row>
    <row r="242" spans="3:10" x14ac:dyDescent="0.25">
      <c r="C242" s="2">
        <v>22</v>
      </c>
      <c r="D242">
        <v>0.11799</v>
      </c>
      <c r="E242" s="3">
        <v>2.051E-2</v>
      </c>
      <c r="F242">
        <v>22</v>
      </c>
      <c r="G242">
        <v>1.728E-2</v>
      </c>
      <c r="H242">
        <v>1.7829999999999999E-2</v>
      </c>
      <c r="I242">
        <v>1.738E-2</v>
      </c>
      <c r="J242" s="3">
        <v>1.521E-2</v>
      </c>
    </row>
    <row r="243" spans="3:10" x14ac:dyDescent="0.25">
      <c r="C243" s="2">
        <v>22.2</v>
      </c>
      <c r="D243">
        <v>0.11708</v>
      </c>
      <c r="E243" s="3">
        <v>2.026E-2</v>
      </c>
      <c r="F243">
        <v>22.2</v>
      </c>
      <c r="G243">
        <v>1.6979999999999999E-2</v>
      </c>
      <c r="H243">
        <v>1.7250000000000001E-2</v>
      </c>
      <c r="I243">
        <v>1.7069999999999998E-2</v>
      </c>
      <c r="J243" s="3">
        <v>1.5709999999999998E-2</v>
      </c>
    </row>
    <row r="244" spans="3:10" x14ac:dyDescent="0.25">
      <c r="C244" s="2">
        <v>22.4</v>
      </c>
      <c r="D244">
        <v>0.11778</v>
      </c>
      <c r="E244" s="3">
        <v>2.027E-2</v>
      </c>
      <c r="F244">
        <v>22.4</v>
      </c>
      <c r="G244">
        <v>1.7479999999999999E-2</v>
      </c>
      <c r="H244">
        <v>1.763E-2</v>
      </c>
      <c r="I244">
        <v>1.7430000000000001E-2</v>
      </c>
      <c r="J244" s="3">
        <v>1.545E-2</v>
      </c>
    </row>
    <row r="245" spans="3:10" x14ac:dyDescent="0.25">
      <c r="C245" s="2">
        <v>22.6</v>
      </c>
      <c r="D245">
        <v>0.11748</v>
      </c>
      <c r="E245" s="3">
        <v>2.027E-2</v>
      </c>
      <c r="F245">
        <v>22.6</v>
      </c>
      <c r="G245">
        <v>1.721E-2</v>
      </c>
      <c r="H245">
        <v>1.7469999999999999E-2</v>
      </c>
      <c r="I245">
        <v>1.729E-2</v>
      </c>
      <c r="J245" s="3">
        <v>1.523E-2</v>
      </c>
    </row>
    <row r="246" spans="3:10" x14ac:dyDescent="0.25">
      <c r="C246" s="2">
        <v>22.8</v>
      </c>
      <c r="D246">
        <v>0.11735</v>
      </c>
      <c r="E246" s="3">
        <v>2.018E-2</v>
      </c>
      <c r="F246">
        <v>22.8</v>
      </c>
      <c r="G246">
        <v>1.6799999999999999E-2</v>
      </c>
      <c r="H246">
        <v>1.729E-2</v>
      </c>
      <c r="I246">
        <v>1.711E-2</v>
      </c>
      <c r="J246" s="3">
        <v>1.5650000000000001E-2</v>
      </c>
    </row>
    <row r="247" spans="3:10" x14ac:dyDescent="0.25">
      <c r="C247" s="2">
        <v>23</v>
      </c>
      <c r="D247">
        <v>0.11765</v>
      </c>
      <c r="E247" s="3">
        <v>2.017E-2</v>
      </c>
      <c r="F247">
        <v>23</v>
      </c>
      <c r="G247">
        <v>1.6129999999999999E-2</v>
      </c>
      <c r="H247">
        <v>1.721E-2</v>
      </c>
      <c r="I247">
        <v>1.7309999999999999E-2</v>
      </c>
      <c r="J247" s="3">
        <v>1.5610000000000001E-2</v>
      </c>
    </row>
    <row r="248" spans="3:10" x14ac:dyDescent="0.25">
      <c r="C248" s="2">
        <v>23.2</v>
      </c>
      <c r="D248">
        <v>0.11804000000000001</v>
      </c>
      <c r="E248" s="3">
        <v>2.0150000000000001E-2</v>
      </c>
      <c r="F248">
        <v>23.2</v>
      </c>
      <c r="G248">
        <v>1.6580000000000001E-2</v>
      </c>
      <c r="H248">
        <v>1.736E-2</v>
      </c>
      <c r="I248">
        <v>1.6879999999999999E-2</v>
      </c>
      <c r="J248" s="3">
        <v>1.528E-2</v>
      </c>
    </row>
    <row r="249" spans="3:10" x14ac:dyDescent="0.25">
      <c r="C249" s="2">
        <v>23.4</v>
      </c>
      <c r="D249">
        <v>0.11819</v>
      </c>
      <c r="E249" s="3">
        <v>2.0240000000000001E-2</v>
      </c>
      <c r="F249">
        <v>23.4</v>
      </c>
      <c r="G249">
        <v>1.6449999999999999E-2</v>
      </c>
      <c r="H249">
        <v>1.755E-2</v>
      </c>
      <c r="I249">
        <v>1.7389999999999999E-2</v>
      </c>
      <c r="J249" s="3">
        <v>1.5010000000000001E-2</v>
      </c>
    </row>
    <row r="250" spans="3:10" x14ac:dyDescent="0.25">
      <c r="C250" s="2">
        <v>23.6</v>
      </c>
      <c r="D250">
        <v>0.11889</v>
      </c>
      <c r="E250" s="3">
        <v>1.9949999999999999E-2</v>
      </c>
      <c r="F250">
        <v>23.6</v>
      </c>
      <c r="G250">
        <v>1.635E-2</v>
      </c>
      <c r="H250">
        <v>1.7430000000000001E-2</v>
      </c>
      <c r="I250">
        <v>1.7479999999999999E-2</v>
      </c>
      <c r="J250" s="3">
        <v>1.515E-2</v>
      </c>
    </row>
    <row r="251" spans="3:10" x14ac:dyDescent="0.25">
      <c r="C251" s="2">
        <v>23.8</v>
      </c>
      <c r="D251">
        <v>0.11914</v>
      </c>
      <c r="E251" s="3">
        <v>2.0060000000000001E-2</v>
      </c>
      <c r="F251">
        <v>23.8</v>
      </c>
      <c r="G251">
        <v>1.6109999999999999E-2</v>
      </c>
      <c r="H251">
        <v>1.721E-2</v>
      </c>
      <c r="I251">
        <v>1.7260000000000001E-2</v>
      </c>
      <c r="J251" s="3">
        <v>1.54E-2</v>
      </c>
    </row>
    <row r="252" spans="3:10" x14ac:dyDescent="0.25">
      <c r="C252" s="2">
        <v>24</v>
      </c>
      <c r="D252">
        <v>0.11840000000000001</v>
      </c>
      <c r="E252" s="3">
        <v>1.9949999999999999E-2</v>
      </c>
      <c r="F252">
        <v>24</v>
      </c>
      <c r="G252">
        <v>1.584E-2</v>
      </c>
      <c r="H252">
        <v>1.7090000000000001E-2</v>
      </c>
      <c r="I252">
        <v>1.7260000000000001E-2</v>
      </c>
      <c r="J252" s="3">
        <v>1.5049999999999999E-2</v>
      </c>
    </row>
    <row r="253" spans="3:10" x14ac:dyDescent="0.25">
      <c r="C253" s="2">
        <v>24.2</v>
      </c>
      <c r="D253">
        <v>0.11895</v>
      </c>
      <c r="E253" s="3">
        <v>1.9810000000000001E-2</v>
      </c>
      <c r="F253">
        <v>24.2</v>
      </c>
      <c r="G253">
        <v>1.6469999999999999E-2</v>
      </c>
      <c r="H253">
        <v>1.7180000000000001E-2</v>
      </c>
      <c r="I253">
        <v>1.6830000000000001E-2</v>
      </c>
      <c r="J253" s="3">
        <v>1.4959999999999999E-2</v>
      </c>
    </row>
    <row r="254" spans="3:10" x14ac:dyDescent="0.25">
      <c r="C254" s="2">
        <v>24.4</v>
      </c>
      <c r="D254">
        <v>0.11885999999999999</v>
      </c>
      <c r="E254" s="3">
        <v>1.984E-2</v>
      </c>
      <c r="F254">
        <v>24.4</v>
      </c>
      <c r="G254">
        <v>1.627E-2</v>
      </c>
      <c r="H254">
        <v>1.6920000000000001E-2</v>
      </c>
      <c r="I254">
        <v>1.6879999999999999E-2</v>
      </c>
      <c r="J254" s="3">
        <v>1.528E-2</v>
      </c>
    </row>
    <row r="255" spans="3:10" x14ac:dyDescent="0.25">
      <c r="C255" s="2">
        <v>24.6</v>
      </c>
      <c r="D255">
        <v>0.1187</v>
      </c>
      <c r="E255" s="3">
        <v>1.9879999999999998E-2</v>
      </c>
      <c r="F255">
        <v>24.6</v>
      </c>
      <c r="G255">
        <v>1.6129999999999999E-2</v>
      </c>
      <c r="H255">
        <v>1.6840000000000001E-2</v>
      </c>
      <c r="I255">
        <v>1.7160000000000002E-2</v>
      </c>
      <c r="J255" s="3">
        <v>1.5049999999999999E-2</v>
      </c>
    </row>
    <row r="256" spans="3:10" x14ac:dyDescent="0.25">
      <c r="C256" s="2">
        <v>24.8</v>
      </c>
      <c r="D256">
        <v>0.11924</v>
      </c>
      <c r="E256" s="3">
        <v>1.975E-2</v>
      </c>
      <c r="F256">
        <v>24.8</v>
      </c>
      <c r="G256">
        <v>1.6160000000000001E-2</v>
      </c>
      <c r="H256">
        <v>1.7340000000000001E-2</v>
      </c>
      <c r="I256">
        <v>1.7149999999999999E-2</v>
      </c>
      <c r="J256" s="3">
        <v>1.4930000000000001E-2</v>
      </c>
    </row>
    <row r="257" spans="3:10" x14ac:dyDescent="0.25">
      <c r="C257" s="2">
        <v>25</v>
      </c>
      <c r="D257">
        <v>0.11931</v>
      </c>
      <c r="E257">
        <v>1.9740000000000001E-2</v>
      </c>
      <c r="F257">
        <v>25</v>
      </c>
      <c r="G257">
        <v>1.6240000000000001E-2</v>
      </c>
      <c r="H257">
        <v>1.7069999999999998E-2</v>
      </c>
      <c r="I257">
        <v>1.7090000000000001E-2</v>
      </c>
      <c r="J257" s="3">
        <v>1.469E-2</v>
      </c>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7C1EB-1E3A-43C2-A1B3-68016DC0705A}">
  <dimension ref="A1:J257"/>
  <sheetViews>
    <sheetView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14.7109375" customWidth="1"/>
    <col min="5" max="5" width="15.7109375" customWidth="1"/>
    <col min="6" max="6" width="15.42578125" customWidth="1"/>
    <col min="7" max="9" width="9.140625" customWidth="1"/>
    <col min="10" max="10" width="26.85546875" bestFit="1" customWidth="1"/>
  </cols>
  <sheetData>
    <row r="1" spans="1:10" x14ac:dyDescent="0.25">
      <c r="C1" s="7" t="s">
        <v>0</v>
      </c>
      <c r="D1" s="6"/>
      <c r="E1" s="8"/>
      <c r="F1" s="7" t="s">
        <v>15</v>
      </c>
      <c r="G1" s="6"/>
      <c r="H1" s="6"/>
      <c r="I1" s="6"/>
      <c r="J1" s="8"/>
    </row>
    <row r="2" spans="1:10" ht="34.5" customHeight="1" x14ac:dyDescent="0.25">
      <c r="C2" s="2" t="s">
        <v>2</v>
      </c>
      <c r="D2" t="s">
        <v>16</v>
      </c>
      <c r="E2" s="3" t="s">
        <v>17</v>
      </c>
      <c r="F2" t="s">
        <v>2</v>
      </c>
      <c r="G2" t="s">
        <v>5</v>
      </c>
      <c r="H2" t="s">
        <v>6</v>
      </c>
      <c r="I2" t="s">
        <v>7</v>
      </c>
      <c r="J2" s="3" t="s">
        <v>8</v>
      </c>
    </row>
    <row r="3" spans="1:10" x14ac:dyDescent="0.25">
      <c r="A3" s="9"/>
      <c r="B3" s="9"/>
      <c r="C3" s="2">
        <v>0.1</v>
      </c>
      <c r="D3">
        <v>0.73355999999999999</v>
      </c>
      <c r="E3" s="3">
        <v>0.57730999999999999</v>
      </c>
      <c r="F3">
        <v>0.1</v>
      </c>
      <c r="G3">
        <v>0.71758999999999995</v>
      </c>
      <c r="H3">
        <v>0.68086000000000002</v>
      </c>
      <c r="I3">
        <v>0.66625999999999996</v>
      </c>
      <c r="J3" s="3">
        <v>0.63166</v>
      </c>
    </row>
    <row r="4" spans="1:10" x14ac:dyDescent="0.25">
      <c r="A4" s="9"/>
      <c r="B4" s="9"/>
      <c r="C4" s="2">
        <v>0.2</v>
      </c>
      <c r="D4">
        <v>0.73350000000000004</v>
      </c>
      <c r="E4" s="3">
        <v>0.57657999999999998</v>
      </c>
      <c r="F4">
        <v>0.2</v>
      </c>
      <c r="G4">
        <v>0.71758</v>
      </c>
      <c r="H4">
        <v>0.68117000000000005</v>
      </c>
      <c r="I4">
        <v>0.66625999999999996</v>
      </c>
      <c r="J4" s="3">
        <v>0.63146000000000002</v>
      </c>
    </row>
    <row r="5" spans="1:10" x14ac:dyDescent="0.25">
      <c r="A5" s="9"/>
      <c r="B5" s="9"/>
      <c r="C5" s="2">
        <v>0.3</v>
      </c>
      <c r="D5">
        <v>0.73336999999999997</v>
      </c>
      <c r="E5" s="3">
        <v>0.57594999999999996</v>
      </c>
      <c r="F5">
        <v>0.3</v>
      </c>
      <c r="G5">
        <v>0.71726000000000001</v>
      </c>
      <c r="H5">
        <v>0.68101</v>
      </c>
      <c r="I5">
        <v>0.66595000000000004</v>
      </c>
      <c r="J5" s="3">
        <v>0.63166</v>
      </c>
    </row>
    <row r="6" spans="1:10" x14ac:dyDescent="0.25">
      <c r="A6" s="6" t="s">
        <v>9</v>
      </c>
      <c r="B6" s="6"/>
      <c r="C6" s="2">
        <v>0.4</v>
      </c>
      <c r="D6">
        <v>0.73309999999999997</v>
      </c>
      <c r="E6" s="3">
        <v>0.57504999999999995</v>
      </c>
      <c r="F6">
        <v>0.4</v>
      </c>
      <c r="G6">
        <v>0.71689000000000003</v>
      </c>
      <c r="H6">
        <v>0.68078000000000005</v>
      </c>
      <c r="I6">
        <v>0.66566999999999998</v>
      </c>
      <c r="J6" s="3">
        <v>0.63131000000000004</v>
      </c>
    </row>
    <row r="7" spans="1:10" x14ac:dyDescent="0.25">
      <c r="A7" s="10" t="s">
        <v>19</v>
      </c>
      <c r="B7" s="10"/>
      <c r="C7" s="2">
        <v>0.5</v>
      </c>
      <c r="D7">
        <v>0.73263</v>
      </c>
      <c r="E7" s="3">
        <v>0.57391999999999999</v>
      </c>
      <c r="F7">
        <v>0.5</v>
      </c>
      <c r="G7">
        <v>0.71648999999999996</v>
      </c>
      <c r="H7">
        <v>0.68042999999999998</v>
      </c>
      <c r="I7">
        <v>0.6653</v>
      </c>
      <c r="J7" s="3">
        <v>0.63112000000000001</v>
      </c>
    </row>
    <row r="8" spans="1:10" x14ac:dyDescent="0.25">
      <c r="A8" s="10"/>
      <c r="B8" s="10"/>
      <c r="C8" s="2">
        <v>0.6</v>
      </c>
      <c r="D8">
        <v>0.73192999999999997</v>
      </c>
      <c r="E8" s="3">
        <v>0.57257000000000002</v>
      </c>
      <c r="F8">
        <v>0.6</v>
      </c>
      <c r="G8">
        <v>0.71553</v>
      </c>
      <c r="H8">
        <v>0.67966000000000004</v>
      </c>
      <c r="I8">
        <v>0.66466000000000003</v>
      </c>
      <c r="J8" s="3">
        <v>0.63049999999999995</v>
      </c>
    </row>
    <row r="9" spans="1:10" x14ac:dyDescent="0.25">
      <c r="A9" t="s">
        <v>10</v>
      </c>
      <c r="B9" s="1" t="s">
        <v>18</v>
      </c>
      <c r="C9" s="2">
        <v>0.7</v>
      </c>
      <c r="D9">
        <v>0.72992999999999997</v>
      </c>
      <c r="E9" s="3">
        <v>0.57132000000000005</v>
      </c>
      <c r="F9">
        <v>0.7</v>
      </c>
      <c r="G9">
        <v>0.71338999999999997</v>
      </c>
      <c r="H9">
        <v>0.67820000000000003</v>
      </c>
      <c r="I9">
        <v>0.66305999999999998</v>
      </c>
      <c r="J9" s="3">
        <v>0.62922</v>
      </c>
    </row>
    <row r="10" spans="1:10" x14ac:dyDescent="0.25">
      <c r="A10" s="5" t="s">
        <v>11</v>
      </c>
      <c r="B10" s="5"/>
      <c r="C10" s="2">
        <v>0.8</v>
      </c>
      <c r="D10">
        <v>0.72455000000000003</v>
      </c>
      <c r="E10" s="3">
        <v>0.56728000000000001</v>
      </c>
      <c r="F10">
        <v>0.8</v>
      </c>
      <c r="G10">
        <v>0.70682999999999996</v>
      </c>
      <c r="H10">
        <v>0.67381999999999997</v>
      </c>
      <c r="I10">
        <v>0.65854999999999997</v>
      </c>
      <c r="J10" s="3">
        <v>0.62531000000000003</v>
      </c>
    </row>
    <row r="11" spans="1:10" x14ac:dyDescent="0.25">
      <c r="A11" s="5"/>
      <c r="B11" s="5"/>
      <c r="C11" s="2">
        <v>0.9</v>
      </c>
      <c r="D11">
        <v>0.70799999999999996</v>
      </c>
      <c r="E11" s="3">
        <v>0.55261000000000005</v>
      </c>
      <c r="F11">
        <v>0.9</v>
      </c>
      <c r="G11">
        <v>0.68669000000000002</v>
      </c>
      <c r="H11">
        <v>0.66044000000000003</v>
      </c>
      <c r="I11">
        <v>0.64319000000000004</v>
      </c>
      <c r="J11" s="3">
        <v>0.61136000000000001</v>
      </c>
    </row>
    <row r="12" spans="1:10" x14ac:dyDescent="0.25">
      <c r="A12" s="5"/>
      <c r="B12" s="5"/>
      <c r="C12" s="2">
        <v>1</v>
      </c>
      <c r="D12">
        <v>0.67481000000000002</v>
      </c>
      <c r="E12" s="3">
        <v>0.52710999999999997</v>
      </c>
      <c r="F12">
        <v>1</v>
      </c>
      <c r="G12">
        <v>0.64932000000000001</v>
      </c>
      <c r="H12">
        <v>0.63017999999999996</v>
      </c>
      <c r="I12">
        <v>0.61372000000000004</v>
      </c>
      <c r="J12" s="3">
        <v>0.58025000000000004</v>
      </c>
    </row>
    <row r="13" spans="1:10" x14ac:dyDescent="0.25">
      <c r="A13" s="5"/>
      <c r="B13" s="5"/>
      <c r="C13" s="2">
        <v>1.02</v>
      </c>
      <c r="D13">
        <v>0.66225999999999996</v>
      </c>
      <c r="E13" s="3">
        <v>0.51820999999999995</v>
      </c>
      <c r="F13">
        <v>1.02</v>
      </c>
      <c r="G13">
        <v>0.63817000000000002</v>
      </c>
      <c r="H13">
        <v>0.62180999999999997</v>
      </c>
      <c r="I13">
        <v>0.60607</v>
      </c>
      <c r="J13" s="3">
        <v>0.57262000000000002</v>
      </c>
    </row>
    <row r="14" spans="1:10" x14ac:dyDescent="0.25">
      <c r="A14" s="5"/>
      <c r="B14" s="5"/>
      <c r="C14" s="2">
        <v>1.04</v>
      </c>
      <c r="D14">
        <v>0.65522000000000002</v>
      </c>
      <c r="E14" s="3">
        <v>0.51188999999999996</v>
      </c>
      <c r="F14">
        <v>1.04</v>
      </c>
      <c r="G14">
        <v>0.63046999999999997</v>
      </c>
      <c r="H14">
        <v>0.61550000000000005</v>
      </c>
      <c r="I14">
        <v>0.59931000000000001</v>
      </c>
      <c r="J14" s="3">
        <v>0.56518999999999997</v>
      </c>
    </row>
    <row r="15" spans="1:10" x14ac:dyDescent="0.25">
      <c r="A15" s="5"/>
      <c r="B15" s="5"/>
      <c r="C15" s="2">
        <v>1.06</v>
      </c>
      <c r="D15">
        <v>0.64812000000000003</v>
      </c>
      <c r="E15" s="3">
        <v>0.51141999999999999</v>
      </c>
      <c r="F15">
        <v>1.06</v>
      </c>
      <c r="G15">
        <v>0.62266999999999995</v>
      </c>
      <c r="H15">
        <v>0.60848000000000002</v>
      </c>
      <c r="I15">
        <v>0.59221000000000001</v>
      </c>
      <c r="J15" s="3">
        <v>0.55837000000000003</v>
      </c>
    </row>
    <row r="16" spans="1:10" ht="15" customHeight="1" x14ac:dyDescent="0.25">
      <c r="A16" s="5" t="s">
        <v>12</v>
      </c>
      <c r="B16" s="5"/>
      <c r="C16" s="2">
        <v>1.08</v>
      </c>
      <c r="D16">
        <v>0.64087000000000005</v>
      </c>
      <c r="E16" s="3">
        <v>0.5</v>
      </c>
      <c r="F16">
        <v>1.08</v>
      </c>
      <c r="G16">
        <v>0.61485999999999996</v>
      </c>
      <c r="H16">
        <v>0.60172000000000003</v>
      </c>
      <c r="I16">
        <v>0.58528000000000002</v>
      </c>
      <c r="J16" s="3">
        <v>0.55108000000000001</v>
      </c>
    </row>
    <row r="17" spans="1:10" x14ac:dyDescent="0.25">
      <c r="A17" s="5"/>
      <c r="B17" s="5"/>
      <c r="C17" s="2">
        <v>1.1000000000000001</v>
      </c>
      <c r="D17">
        <v>0.63354999999999995</v>
      </c>
      <c r="E17" s="3">
        <v>0.48765999999999998</v>
      </c>
      <c r="F17">
        <v>1.1000000000000001</v>
      </c>
      <c r="G17">
        <v>0.60741999999999996</v>
      </c>
      <c r="H17">
        <v>0.59460999999999997</v>
      </c>
      <c r="I17">
        <v>0.57813999999999999</v>
      </c>
      <c r="J17" s="3">
        <v>0.54332999999999998</v>
      </c>
    </row>
    <row r="18" spans="1:10" x14ac:dyDescent="0.25">
      <c r="A18" s="5"/>
      <c r="B18" s="5"/>
      <c r="C18" s="2">
        <v>1.1200000000000001</v>
      </c>
      <c r="D18">
        <v>0.62707000000000002</v>
      </c>
      <c r="E18" s="3">
        <v>0.47849999999999998</v>
      </c>
      <c r="F18">
        <v>1.1200000000000001</v>
      </c>
      <c r="G18">
        <v>0.59933000000000003</v>
      </c>
      <c r="H18">
        <v>0.58738000000000001</v>
      </c>
      <c r="I18">
        <v>0.57099999999999995</v>
      </c>
      <c r="J18" s="3">
        <v>0.53695000000000004</v>
      </c>
    </row>
    <row r="19" spans="1:10" x14ac:dyDescent="0.25">
      <c r="A19" t="s">
        <v>13</v>
      </c>
      <c r="C19" s="2">
        <v>1.1399999999999999</v>
      </c>
      <c r="D19">
        <v>0.61868000000000001</v>
      </c>
      <c r="E19" s="3">
        <v>0.47084999999999999</v>
      </c>
      <c r="F19">
        <v>1.1399999999999999</v>
      </c>
      <c r="G19">
        <v>0.59201000000000004</v>
      </c>
      <c r="H19">
        <v>0.58074000000000003</v>
      </c>
      <c r="I19">
        <v>0.56359999999999999</v>
      </c>
      <c r="J19" s="3">
        <v>0.52930999999999995</v>
      </c>
    </row>
    <row r="20" spans="1:10" x14ac:dyDescent="0.25">
      <c r="A20" s="6"/>
      <c r="B20" s="6"/>
      <c r="C20" s="2">
        <v>1.1599999999999999</v>
      </c>
      <c r="D20">
        <v>0.61138999999999999</v>
      </c>
      <c r="E20" s="3">
        <v>0.46299000000000001</v>
      </c>
      <c r="F20">
        <v>1.1599999999999999</v>
      </c>
      <c r="G20">
        <v>0.58413000000000004</v>
      </c>
      <c r="H20">
        <v>0.57349000000000006</v>
      </c>
      <c r="I20">
        <v>0.55620999999999998</v>
      </c>
      <c r="J20" s="3">
        <v>0.52144000000000001</v>
      </c>
    </row>
    <row r="21" spans="1:10" x14ac:dyDescent="0.25">
      <c r="A21" s="6"/>
      <c r="B21" s="6"/>
      <c r="C21" s="2">
        <v>1.18</v>
      </c>
      <c r="D21">
        <v>0.60377999999999998</v>
      </c>
      <c r="E21" s="3">
        <v>0.45734000000000002</v>
      </c>
      <c r="F21">
        <v>1.18</v>
      </c>
      <c r="G21">
        <v>0.57572000000000001</v>
      </c>
      <c r="H21">
        <v>0.56630000000000003</v>
      </c>
      <c r="I21">
        <v>0.54842999999999997</v>
      </c>
      <c r="J21" s="3">
        <v>0.51371</v>
      </c>
    </row>
    <row r="22" spans="1:10" x14ac:dyDescent="0.25">
      <c r="A22" s="6"/>
      <c r="B22" s="6"/>
      <c r="C22" s="2">
        <v>1.2</v>
      </c>
      <c r="D22">
        <v>0.59626000000000001</v>
      </c>
      <c r="E22" s="3">
        <v>0.45234999999999997</v>
      </c>
      <c r="F22">
        <v>1.2</v>
      </c>
      <c r="G22">
        <v>0.56825999999999999</v>
      </c>
      <c r="H22">
        <v>0.55949000000000004</v>
      </c>
      <c r="I22">
        <v>0.54186999999999996</v>
      </c>
      <c r="J22" s="3">
        <v>0.50753999999999999</v>
      </c>
    </row>
    <row r="23" spans="1:10" x14ac:dyDescent="0.25">
      <c r="C23" s="2">
        <v>1.22</v>
      </c>
      <c r="D23">
        <v>0.58867999999999998</v>
      </c>
      <c r="E23" s="3">
        <v>0.44696999999999998</v>
      </c>
      <c r="F23">
        <v>1.22</v>
      </c>
      <c r="G23">
        <v>0.5595</v>
      </c>
      <c r="H23">
        <v>0.55210000000000004</v>
      </c>
      <c r="I23">
        <v>0.53385000000000005</v>
      </c>
      <c r="J23" s="3">
        <v>0.50295999999999996</v>
      </c>
    </row>
    <row r="24" spans="1:10" x14ac:dyDescent="0.25">
      <c r="C24" s="2">
        <v>1.24</v>
      </c>
      <c r="D24">
        <v>0.58130000000000004</v>
      </c>
      <c r="E24" s="3">
        <v>0.44207000000000002</v>
      </c>
      <c r="F24">
        <v>1.24</v>
      </c>
      <c r="G24">
        <v>0.55225000000000002</v>
      </c>
      <c r="H24">
        <v>0.54491999999999996</v>
      </c>
      <c r="I24">
        <v>0.52661999999999998</v>
      </c>
      <c r="J24" s="3">
        <v>0.5</v>
      </c>
    </row>
    <row r="25" spans="1:10" x14ac:dyDescent="0.25">
      <c r="C25" s="2">
        <v>1.26</v>
      </c>
      <c r="D25">
        <v>0.57369999999999999</v>
      </c>
      <c r="E25" s="3">
        <v>0.43731999999999999</v>
      </c>
      <c r="F25">
        <v>1.26</v>
      </c>
      <c r="G25">
        <v>0.54444000000000004</v>
      </c>
      <c r="H25">
        <v>0.53776000000000002</v>
      </c>
      <c r="I25">
        <v>0.51966999999999997</v>
      </c>
      <c r="J25" s="3">
        <v>0.48448999999999998</v>
      </c>
    </row>
    <row r="26" spans="1:10" x14ac:dyDescent="0.25">
      <c r="C26" s="2">
        <v>1.28</v>
      </c>
      <c r="D26">
        <v>0.56625999999999999</v>
      </c>
      <c r="E26" s="3">
        <v>0.43197999999999998</v>
      </c>
      <c r="F26">
        <v>1.28</v>
      </c>
      <c r="G26">
        <v>0.53644999999999998</v>
      </c>
      <c r="H26">
        <v>0.53039999999999998</v>
      </c>
      <c r="I26">
        <v>0.51068999999999998</v>
      </c>
      <c r="J26" s="3">
        <v>0.47727000000000003</v>
      </c>
    </row>
    <row r="27" spans="1:10" x14ac:dyDescent="0.25">
      <c r="C27" s="2">
        <v>1.3</v>
      </c>
      <c r="D27">
        <v>0.55920999999999998</v>
      </c>
      <c r="E27" s="3">
        <v>0.42653999999999997</v>
      </c>
      <c r="F27">
        <v>1.3</v>
      </c>
      <c r="G27">
        <v>0.52934000000000003</v>
      </c>
      <c r="H27">
        <v>0.52385000000000004</v>
      </c>
      <c r="I27">
        <v>0.50663000000000002</v>
      </c>
      <c r="J27" s="3">
        <v>0.46972999999999998</v>
      </c>
    </row>
    <row r="28" spans="1:10" x14ac:dyDescent="0.25">
      <c r="C28" s="2">
        <v>1.32</v>
      </c>
      <c r="D28">
        <v>0.55134000000000005</v>
      </c>
      <c r="E28" s="3">
        <v>0.41985</v>
      </c>
      <c r="F28">
        <v>1.32</v>
      </c>
      <c r="G28">
        <v>0.52132999999999996</v>
      </c>
      <c r="H28">
        <v>0.51605999999999996</v>
      </c>
      <c r="I28">
        <v>0.5</v>
      </c>
      <c r="J28" s="3">
        <v>0.46359</v>
      </c>
    </row>
    <row r="29" spans="1:10" x14ac:dyDescent="0.25">
      <c r="C29" s="2">
        <v>1.34</v>
      </c>
      <c r="D29">
        <v>0.54398000000000002</v>
      </c>
      <c r="E29" s="3">
        <v>0.41339999999999999</v>
      </c>
      <c r="F29">
        <v>1.34</v>
      </c>
      <c r="G29">
        <v>0.51532</v>
      </c>
      <c r="H29">
        <v>0.51024000000000003</v>
      </c>
      <c r="I29">
        <v>0.48973</v>
      </c>
      <c r="J29" s="3">
        <v>0.45545999999999998</v>
      </c>
    </row>
    <row r="30" spans="1:10" x14ac:dyDescent="0.25">
      <c r="C30" s="2">
        <v>1.36</v>
      </c>
      <c r="D30">
        <v>0.53673999999999999</v>
      </c>
      <c r="E30" s="3">
        <v>0.40699000000000002</v>
      </c>
      <c r="F30">
        <v>1.36</v>
      </c>
      <c r="G30">
        <v>0.50893999999999995</v>
      </c>
      <c r="H30">
        <v>0.5</v>
      </c>
      <c r="I30">
        <v>0.48258000000000001</v>
      </c>
      <c r="J30" s="3">
        <v>0.44844000000000001</v>
      </c>
    </row>
    <row r="31" spans="1:10" x14ac:dyDescent="0.25">
      <c r="C31" s="2">
        <v>1.38</v>
      </c>
      <c r="D31">
        <v>0.52925</v>
      </c>
      <c r="E31" s="3">
        <v>0.40096999999999999</v>
      </c>
      <c r="F31">
        <v>1.38</v>
      </c>
      <c r="G31">
        <v>0.5</v>
      </c>
      <c r="H31">
        <v>0.49339</v>
      </c>
      <c r="I31">
        <v>0.47682999999999998</v>
      </c>
      <c r="J31" s="3">
        <v>0.44140000000000001</v>
      </c>
    </row>
    <row r="32" spans="1:10" x14ac:dyDescent="0.25">
      <c r="C32" s="2">
        <v>1.4</v>
      </c>
      <c r="D32">
        <v>0.52198999999999995</v>
      </c>
      <c r="E32" s="3">
        <v>0.39526</v>
      </c>
      <c r="F32">
        <v>1.4</v>
      </c>
      <c r="G32">
        <v>0.49001</v>
      </c>
      <c r="H32">
        <v>0.48598000000000002</v>
      </c>
      <c r="I32">
        <v>0.46937000000000001</v>
      </c>
      <c r="J32" s="3">
        <v>0.43575000000000003</v>
      </c>
    </row>
    <row r="33" spans="3:10" x14ac:dyDescent="0.25">
      <c r="C33" s="2">
        <v>1.42</v>
      </c>
      <c r="D33">
        <v>0.51458999999999999</v>
      </c>
      <c r="E33" s="3">
        <v>0.39001000000000002</v>
      </c>
      <c r="F33">
        <v>1.42</v>
      </c>
      <c r="G33">
        <v>0.48298000000000002</v>
      </c>
      <c r="H33">
        <v>0.48049999999999998</v>
      </c>
      <c r="I33">
        <v>0.46155000000000002</v>
      </c>
      <c r="J33" s="3">
        <v>0.42759999999999998</v>
      </c>
    </row>
    <row r="34" spans="3:10" x14ac:dyDescent="0.25">
      <c r="C34" s="2">
        <v>1.44</v>
      </c>
      <c r="D34">
        <v>0.505</v>
      </c>
      <c r="E34" s="3">
        <v>0.38461000000000001</v>
      </c>
      <c r="F34">
        <v>1.44</v>
      </c>
      <c r="G34">
        <v>0.47449999999999998</v>
      </c>
      <c r="H34">
        <v>0.47288000000000002</v>
      </c>
      <c r="I34">
        <v>0.45501000000000003</v>
      </c>
      <c r="J34" s="3">
        <v>0.42098000000000002</v>
      </c>
    </row>
    <row r="35" spans="3:10" x14ac:dyDescent="0.25">
      <c r="C35" s="2">
        <v>1.46</v>
      </c>
      <c r="D35">
        <v>0.5</v>
      </c>
      <c r="E35" s="3">
        <v>0.37947999999999998</v>
      </c>
      <c r="F35">
        <v>1.46</v>
      </c>
      <c r="G35">
        <v>0.46803</v>
      </c>
      <c r="H35">
        <v>0.46656999999999998</v>
      </c>
      <c r="I35">
        <v>0.4481</v>
      </c>
      <c r="J35" s="3">
        <v>0.41417999999999999</v>
      </c>
    </row>
    <row r="36" spans="3:10" x14ac:dyDescent="0.25">
      <c r="C36" s="2">
        <v>1.48</v>
      </c>
      <c r="D36">
        <v>0.49525999999999998</v>
      </c>
      <c r="E36" s="3">
        <v>0.37396000000000001</v>
      </c>
      <c r="F36">
        <v>1.48</v>
      </c>
      <c r="G36">
        <v>0.46043000000000001</v>
      </c>
      <c r="H36">
        <v>0.4597</v>
      </c>
      <c r="I36">
        <v>0.44152000000000002</v>
      </c>
      <c r="J36" s="3">
        <v>0.40756999999999999</v>
      </c>
    </row>
    <row r="37" spans="3:10" x14ac:dyDescent="0.25">
      <c r="C37" s="2">
        <v>1.5</v>
      </c>
      <c r="D37">
        <v>0.48785000000000001</v>
      </c>
      <c r="E37" s="3">
        <v>0.36865999999999999</v>
      </c>
      <c r="F37">
        <v>1.5</v>
      </c>
      <c r="G37">
        <v>0.45318000000000003</v>
      </c>
      <c r="H37">
        <v>0.45277000000000001</v>
      </c>
      <c r="I37">
        <v>0.43436999999999998</v>
      </c>
      <c r="J37" s="3">
        <v>0.40089999999999998</v>
      </c>
    </row>
    <row r="38" spans="3:10" x14ac:dyDescent="0.25">
      <c r="C38" s="2">
        <v>1.52</v>
      </c>
      <c r="D38">
        <v>0.47998000000000002</v>
      </c>
      <c r="E38" s="3">
        <v>0.36293999999999998</v>
      </c>
      <c r="F38">
        <v>1.52</v>
      </c>
      <c r="G38">
        <v>0.44579000000000002</v>
      </c>
      <c r="H38">
        <v>0.44585000000000002</v>
      </c>
      <c r="I38">
        <v>0.42792000000000002</v>
      </c>
      <c r="J38" s="3">
        <v>0.39439999999999997</v>
      </c>
    </row>
    <row r="39" spans="3:10" x14ac:dyDescent="0.25">
      <c r="C39" s="2">
        <v>1.54</v>
      </c>
      <c r="D39">
        <v>0.47298000000000001</v>
      </c>
      <c r="E39" s="3">
        <v>0.35708000000000001</v>
      </c>
      <c r="F39">
        <v>1.54</v>
      </c>
      <c r="G39">
        <v>0.43892999999999999</v>
      </c>
      <c r="H39">
        <v>0.44009999999999999</v>
      </c>
      <c r="I39">
        <v>0.42153000000000002</v>
      </c>
      <c r="J39" s="3">
        <v>0.38822000000000001</v>
      </c>
    </row>
    <row r="40" spans="3:10" x14ac:dyDescent="0.25">
      <c r="C40" s="2">
        <v>1.56</v>
      </c>
      <c r="D40">
        <v>0.46604000000000001</v>
      </c>
      <c r="E40" s="3">
        <v>0.35145999999999999</v>
      </c>
      <c r="F40">
        <v>1.56</v>
      </c>
      <c r="G40">
        <v>0.43192999999999998</v>
      </c>
      <c r="H40">
        <v>0.43347000000000002</v>
      </c>
      <c r="I40">
        <v>0.41477999999999998</v>
      </c>
      <c r="J40" s="3">
        <v>0.38217000000000001</v>
      </c>
    </row>
    <row r="41" spans="3:10" x14ac:dyDescent="0.25">
      <c r="C41" s="2">
        <v>1.58</v>
      </c>
      <c r="D41">
        <v>0.45950000000000002</v>
      </c>
      <c r="E41" s="3">
        <v>0.34610999999999997</v>
      </c>
      <c r="F41">
        <v>1.58</v>
      </c>
      <c r="G41">
        <v>0.42537999999999998</v>
      </c>
      <c r="H41">
        <v>0.42727999999999999</v>
      </c>
      <c r="I41">
        <v>0.40828999999999999</v>
      </c>
      <c r="J41" s="3">
        <v>0.37595000000000001</v>
      </c>
    </row>
    <row r="42" spans="3:10" x14ac:dyDescent="0.25">
      <c r="C42" s="2">
        <v>1.6</v>
      </c>
      <c r="D42">
        <v>0.45251999999999998</v>
      </c>
      <c r="E42" s="3">
        <v>0.34116999999999997</v>
      </c>
      <c r="F42">
        <v>1.6</v>
      </c>
      <c r="G42">
        <v>0.41854999999999998</v>
      </c>
      <c r="H42">
        <v>0.42048000000000002</v>
      </c>
      <c r="I42">
        <v>0.40214</v>
      </c>
      <c r="J42" s="3">
        <v>0.36984</v>
      </c>
    </row>
    <row r="43" spans="3:10" x14ac:dyDescent="0.25">
      <c r="C43" s="2">
        <v>1.62</v>
      </c>
      <c r="D43">
        <v>0.44624000000000003</v>
      </c>
      <c r="E43" s="3">
        <v>0.33573999999999998</v>
      </c>
      <c r="F43">
        <v>1.62</v>
      </c>
      <c r="G43">
        <v>0.41217999999999999</v>
      </c>
      <c r="H43">
        <v>0.41432000000000002</v>
      </c>
      <c r="I43">
        <v>0.39593</v>
      </c>
      <c r="J43" s="3">
        <v>0.36403000000000002</v>
      </c>
    </row>
    <row r="44" spans="3:10" x14ac:dyDescent="0.25">
      <c r="C44" s="2">
        <v>1.64</v>
      </c>
      <c r="D44">
        <v>0.43987999999999999</v>
      </c>
      <c r="E44" s="3">
        <v>0.33084000000000002</v>
      </c>
      <c r="F44">
        <v>1.64</v>
      </c>
      <c r="G44">
        <v>0.40558</v>
      </c>
      <c r="H44">
        <v>0.40810000000000002</v>
      </c>
      <c r="I44">
        <v>0.38979999999999998</v>
      </c>
      <c r="J44" s="3">
        <v>0.35831000000000002</v>
      </c>
    </row>
    <row r="45" spans="3:10" x14ac:dyDescent="0.25">
      <c r="C45" s="2">
        <v>1.66</v>
      </c>
      <c r="D45">
        <v>0.43330000000000002</v>
      </c>
      <c r="E45" s="3">
        <v>0.32590000000000002</v>
      </c>
      <c r="F45">
        <v>1.66</v>
      </c>
      <c r="G45">
        <v>0.39901999999999999</v>
      </c>
      <c r="H45">
        <v>0.40217999999999998</v>
      </c>
      <c r="I45">
        <v>0.38346999999999998</v>
      </c>
      <c r="J45" s="3">
        <v>0.35246</v>
      </c>
    </row>
    <row r="46" spans="3:10" x14ac:dyDescent="0.25">
      <c r="C46" s="2">
        <v>1.68</v>
      </c>
      <c r="D46">
        <v>0.42679</v>
      </c>
      <c r="E46" s="3">
        <v>0.32129000000000002</v>
      </c>
      <c r="F46">
        <v>1.68</v>
      </c>
      <c r="G46">
        <v>0.39280999999999999</v>
      </c>
      <c r="H46">
        <v>0.39584000000000003</v>
      </c>
      <c r="I46">
        <v>0.37775999999999998</v>
      </c>
      <c r="J46" s="3">
        <v>0.34669</v>
      </c>
    </row>
    <row r="47" spans="3:10" x14ac:dyDescent="0.25">
      <c r="C47" s="2">
        <v>1.7</v>
      </c>
      <c r="D47">
        <v>0.42075000000000001</v>
      </c>
      <c r="E47" s="3">
        <v>0.31619000000000003</v>
      </c>
      <c r="F47">
        <v>1.7</v>
      </c>
      <c r="G47">
        <v>0.38705000000000001</v>
      </c>
      <c r="H47">
        <v>0.39018000000000003</v>
      </c>
      <c r="I47">
        <v>0.37187999999999999</v>
      </c>
      <c r="J47" s="3">
        <v>0.34122000000000002</v>
      </c>
    </row>
    <row r="48" spans="3:10" x14ac:dyDescent="0.25">
      <c r="C48" s="2">
        <v>1.72</v>
      </c>
      <c r="D48">
        <v>0.41431000000000001</v>
      </c>
      <c r="E48" s="3">
        <v>0.31108000000000002</v>
      </c>
      <c r="F48">
        <v>1.72</v>
      </c>
      <c r="G48">
        <v>0.38088</v>
      </c>
      <c r="H48">
        <v>0.38413000000000003</v>
      </c>
      <c r="I48">
        <v>0.36609999999999998</v>
      </c>
      <c r="J48" s="3">
        <v>0.33573999999999998</v>
      </c>
    </row>
    <row r="49" spans="3:10" x14ac:dyDescent="0.25">
      <c r="C49" s="2">
        <v>1.74</v>
      </c>
      <c r="D49">
        <v>0.40838999999999998</v>
      </c>
      <c r="E49" s="3">
        <v>0.30596000000000001</v>
      </c>
      <c r="F49">
        <v>1.74</v>
      </c>
      <c r="G49">
        <v>0.37553999999999998</v>
      </c>
      <c r="H49">
        <v>0.37824999999999998</v>
      </c>
      <c r="I49">
        <v>0.36037999999999998</v>
      </c>
      <c r="J49" s="3">
        <v>0.33048</v>
      </c>
    </row>
    <row r="50" spans="3:10" x14ac:dyDescent="0.25">
      <c r="C50" s="2">
        <v>1.76</v>
      </c>
      <c r="D50">
        <v>0.40222999999999998</v>
      </c>
      <c r="E50" s="3">
        <v>0.30158000000000001</v>
      </c>
      <c r="F50">
        <v>1.76</v>
      </c>
      <c r="G50">
        <v>0.36953000000000003</v>
      </c>
      <c r="H50">
        <v>0.37291999999999997</v>
      </c>
      <c r="I50">
        <v>0.35493000000000002</v>
      </c>
      <c r="J50" s="3">
        <v>0.32518000000000002</v>
      </c>
    </row>
    <row r="51" spans="3:10" x14ac:dyDescent="0.25">
      <c r="C51" s="2">
        <v>1.78</v>
      </c>
      <c r="D51">
        <v>0.39628999999999998</v>
      </c>
      <c r="E51" s="3">
        <v>0.29693000000000003</v>
      </c>
      <c r="F51">
        <v>1.78</v>
      </c>
      <c r="G51">
        <v>0.36402000000000001</v>
      </c>
      <c r="H51">
        <v>0.36701</v>
      </c>
      <c r="I51">
        <v>0.34917999999999999</v>
      </c>
      <c r="J51" s="3">
        <v>0.32003999999999999</v>
      </c>
    </row>
    <row r="52" spans="3:10" x14ac:dyDescent="0.25">
      <c r="C52" s="2">
        <v>1.8</v>
      </c>
      <c r="D52">
        <v>0.39051000000000002</v>
      </c>
      <c r="E52" s="3">
        <v>0.29257</v>
      </c>
      <c r="F52">
        <v>1.8</v>
      </c>
      <c r="G52">
        <v>0.35825000000000001</v>
      </c>
      <c r="H52">
        <v>0.36152000000000001</v>
      </c>
      <c r="I52">
        <v>0.34390999999999999</v>
      </c>
      <c r="J52" s="3">
        <v>0.31513999999999998</v>
      </c>
    </row>
    <row r="53" spans="3:10" x14ac:dyDescent="0.25">
      <c r="C53" s="2">
        <v>1.82</v>
      </c>
      <c r="D53">
        <v>0.38484000000000002</v>
      </c>
      <c r="E53" s="3">
        <v>0.28824</v>
      </c>
      <c r="F53">
        <v>1.82</v>
      </c>
      <c r="G53">
        <v>0.35265999999999997</v>
      </c>
      <c r="H53">
        <v>0.35613</v>
      </c>
      <c r="I53">
        <v>0.33856000000000003</v>
      </c>
      <c r="J53" s="3">
        <v>0.31018000000000001</v>
      </c>
    </row>
    <row r="54" spans="3:10" x14ac:dyDescent="0.25">
      <c r="C54" s="2">
        <v>1.84</v>
      </c>
      <c r="D54">
        <v>0.37920999999999999</v>
      </c>
      <c r="E54" s="3">
        <v>0.28388000000000002</v>
      </c>
      <c r="F54">
        <v>1.84</v>
      </c>
      <c r="G54">
        <v>0.34709000000000001</v>
      </c>
      <c r="H54">
        <v>0.35082999999999998</v>
      </c>
      <c r="I54">
        <v>0.33239000000000002</v>
      </c>
      <c r="J54" s="3">
        <v>0.30508000000000002</v>
      </c>
    </row>
    <row r="55" spans="3:10" x14ac:dyDescent="0.25">
      <c r="C55" s="2">
        <v>1.86</v>
      </c>
      <c r="D55">
        <v>0.37362000000000001</v>
      </c>
      <c r="E55" s="3">
        <v>0.27998000000000001</v>
      </c>
      <c r="F55">
        <v>1.86</v>
      </c>
      <c r="G55">
        <v>0.34176000000000001</v>
      </c>
      <c r="H55">
        <v>0.34555000000000002</v>
      </c>
      <c r="I55">
        <v>0.32823000000000002</v>
      </c>
      <c r="J55" s="3">
        <v>0.30029</v>
      </c>
    </row>
    <row r="56" spans="3:10" x14ac:dyDescent="0.25">
      <c r="C56" s="2">
        <v>1.88</v>
      </c>
      <c r="D56">
        <v>0.36834</v>
      </c>
      <c r="E56" s="3">
        <v>0.27587</v>
      </c>
      <c r="F56">
        <v>1.88</v>
      </c>
      <c r="G56">
        <v>0.3367</v>
      </c>
      <c r="H56">
        <v>0.34036</v>
      </c>
      <c r="I56">
        <v>0.32336999999999999</v>
      </c>
      <c r="J56" s="3">
        <v>0.29571999999999998</v>
      </c>
    </row>
    <row r="57" spans="3:10" x14ac:dyDescent="0.25">
      <c r="C57" s="2">
        <v>1.9</v>
      </c>
      <c r="D57">
        <v>0.36292000000000002</v>
      </c>
      <c r="E57" s="3">
        <v>0.27161000000000002</v>
      </c>
      <c r="F57">
        <v>1.9</v>
      </c>
      <c r="G57">
        <v>0.33155000000000001</v>
      </c>
      <c r="H57">
        <v>0.33509</v>
      </c>
      <c r="I57">
        <v>0.31835999999999998</v>
      </c>
      <c r="J57" s="3">
        <v>0.29121999999999998</v>
      </c>
    </row>
    <row r="58" spans="3:10" x14ac:dyDescent="0.25">
      <c r="C58" s="2">
        <v>1.92</v>
      </c>
      <c r="D58">
        <v>0.35766999999999999</v>
      </c>
      <c r="E58" s="3">
        <v>0.26738000000000001</v>
      </c>
      <c r="F58">
        <v>1.92</v>
      </c>
      <c r="G58">
        <v>0.32645000000000002</v>
      </c>
      <c r="H58">
        <v>0.33034999999999998</v>
      </c>
      <c r="I58">
        <v>0.31346000000000002</v>
      </c>
      <c r="J58" s="3">
        <v>0.28683999999999998</v>
      </c>
    </row>
    <row r="59" spans="3:10" x14ac:dyDescent="0.25">
      <c r="C59" s="2">
        <v>1.94</v>
      </c>
      <c r="D59">
        <v>0.35247000000000001</v>
      </c>
      <c r="E59" s="3">
        <v>0.26299</v>
      </c>
      <c r="F59">
        <v>1.94</v>
      </c>
      <c r="G59">
        <v>0.32162000000000002</v>
      </c>
      <c r="H59">
        <v>0.32568000000000003</v>
      </c>
      <c r="I59">
        <v>0.30875999999999998</v>
      </c>
      <c r="J59" s="3">
        <v>0.28243000000000001</v>
      </c>
    </row>
    <row r="60" spans="3:10" x14ac:dyDescent="0.25">
      <c r="C60" s="2">
        <v>1.96</v>
      </c>
      <c r="D60">
        <v>0.34743000000000002</v>
      </c>
      <c r="E60" s="3">
        <v>0.25911000000000001</v>
      </c>
      <c r="F60">
        <v>1.96</v>
      </c>
      <c r="G60">
        <v>0.31675999999999999</v>
      </c>
      <c r="H60">
        <v>0.32078000000000001</v>
      </c>
      <c r="I60">
        <v>0.30402000000000001</v>
      </c>
      <c r="J60" s="3">
        <v>0.27807999999999999</v>
      </c>
    </row>
    <row r="61" spans="3:10" x14ac:dyDescent="0.25">
      <c r="C61" s="2">
        <v>1.98</v>
      </c>
      <c r="D61">
        <v>0.34234999999999999</v>
      </c>
      <c r="E61" s="3">
        <v>0.2555</v>
      </c>
      <c r="F61">
        <v>1.98</v>
      </c>
      <c r="G61">
        <v>0.31207000000000001</v>
      </c>
      <c r="H61">
        <v>0.31608999999999998</v>
      </c>
      <c r="I61">
        <v>0.29959999999999998</v>
      </c>
      <c r="J61" s="3">
        <v>0.27383999999999997</v>
      </c>
    </row>
    <row r="62" spans="3:10" x14ac:dyDescent="0.25">
      <c r="C62" s="2">
        <v>2</v>
      </c>
      <c r="D62">
        <v>0.33704000000000001</v>
      </c>
      <c r="E62" s="3">
        <v>0.25194</v>
      </c>
      <c r="F62">
        <v>2</v>
      </c>
      <c r="G62">
        <v>0.30747000000000002</v>
      </c>
      <c r="H62">
        <v>0.31157000000000001</v>
      </c>
      <c r="I62">
        <v>0.29509999999999997</v>
      </c>
      <c r="J62" s="3">
        <v>0.26984999999999998</v>
      </c>
    </row>
    <row r="63" spans="3:10" x14ac:dyDescent="0.25">
      <c r="C63" s="2">
        <v>2.02</v>
      </c>
      <c r="D63">
        <v>0.33212000000000003</v>
      </c>
      <c r="E63" s="3">
        <v>0.24847</v>
      </c>
      <c r="F63">
        <v>2.02</v>
      </c>
      <c r="G63">
        <v>0.30285000000000001</v>
      </c>
      <c r="H63">
        <v>0.30697999999999998</v>
      </c>
      <c r="I63">
        <v>0.29071999999999998</v>
      </c>
      <c r="J63" s="3">
        <v>0.26595000000000002</v>
      </c>
    </row>
    <row r="64" spans="3:10" x14ac:dyDescent="0.25">
      <c r="C64" s="2">
        <v>2.04</v>
      </c>
      <c r="D64">
        <v>0.32746999999999998</v>
      </c>
      <c r="E64" s="3">
        <v>0.24521000000000001</v>
      </c>
      <c r="F64">
        <v>2.04</v>
      </c>
      <c r="G64">
        <v>0.29843999999999998</v>
      </c>
      <c r="H64">
        <v>0.30246000000000001</v>
      </c>
      <c r="I64">
        <v>0.28644999999999998</v>
      </c>
      <c r="J64" s="3">
        <v>0.26201999999999998</v>
      </c>
    </row>
    <row r="65" spans="3:10" x14ac:dyDescent="0.25">
      <c r="C65" s="2">
        <v>2.06</v>
      </c>
      <c r="D65">
        <v>0.32297999999999999</v>
      </c>
      <c r="E65" s="3">
        <v>0.2417</v>
      </c>
      <c r="F65">
        <v>2.06</v>
      </c>
      <c r="G65">
        <v>0.29422999999999999</v>
      </c>
      <c r="H65">
        <v>0.29820000000000002</v>
      </c>
      <c r="I65">
        <v>0.28239999999999998</v>
      </c>
      <c r="J65" s="3">
        <v>0.25818999999999998</v>
      </c>
    </row>
    <row r="66" spans="3:10" x14ac:dyDescent="0.25">
      <c r="C66" s="2">
        <v>2.08</v>
      </c>
      <c r="D66">
        <v>0.31839000000000001</v>
      </c>
      <c r="E66" s="3">
        <v>0.23821000000000001</v>
      </c>
      <c r="F66">
        <v>2.08</v>
      </c>
      <c r="G66">
        <v>0.28982999999999998</v>
      </c>
      <c r="H66">
        <v>0.29394999999999999</v>
      </c>
      <c r="I66">
        <v>0.27822999999999998</v>
      </c>
      <c r="J66" s="3">
        <v>0.25457000000000002</v>
      </c>
    </row>
    <row r="67" spans="3:10" x14ac:dyDescent="0.25">
      <c r="C67" s="2">
        <v>2.1</v>
      </c>
      <c r="D67">
        <v>0.31402000000000002</v>
      </c>
      <c r="E67" s="3">
        <v>0.23471</v>
      </c>
      <c r="F67">
        <v>2.1</v>
      </c>
      <c r="G67">
        <v>0.28586</v>
      </c>
      <c r="H67">
        <v>0.28982000000000002</v>
      </c>
      <c r="I67">
        <v>0.27428000000000002</v>
      </c>
      <c r="J67" s="3">
        <v>0.25080000000000002</v>
      </c>
    </row>
    <row r="68" spans="3:10" x14ac:dyDescent="0.25">
      <c r="C68" s="2">
        <v>2.12</v>
      </c>
      <c r="D68">
        <v>0.30959999999999999</v>
      </c>
      <c r="E68" s="3">
        <v>0.23116</v>
      </c>
      <c r="F68">
        <v>2.12</v>
      </c>
      <c r="G68">
        <v>0.28188000000000002</v>
      </c>
      <c r="H68">
        <v>0.28584999999999999</v>
      </c>
      <c r="I68">
        <v>0.27034000000000002</v>
      </c>
      <c r="J68" s="3">
        <v>0.24723999999999999</v>
      </c>
    </row>
    <row r="69" spans="3:10" x14ac:dyDescent="0.25">
      <c r="C69" s="2">
        <v>2.14</v>
      </c>
      <c r="D69">
        <v>0.30534</v>
      </c>
      <c r="E69" s="3">
        <v>0.22781000000000001</v>
      </c>
      <c r="F69">
        <v>2.14</v>
      </c>
      <c r="G69">
        <v>0.27783999999999998</v>
      </c>
      <c r="H69">
        <v>0.28186</v>
      </c>
      <c r="I69">
        <v>0.26652999999999999</v>
      </c>
      <c r="J69" s="3">
        <v>0.24374999999999999</v>
      </c>
    </row>
    <row r="70" spans="3:10" x14ac:dyDescent="0.25">
      <c r="C70" s="2">
        <v>2.16</v>
      </c>
      <c r="D70">
        <v>0.30116999999999999</v>
      </c>
      <c r="E70" s="3">
        <v>0.22470000000000001</v>
      </c>
      <c r="F70">
        <v>2.16</v>
      </c>
      <c r="G70">
        <v>0.27387</v>
      </c>
      <c r="H70">
        <v>0.27816000000000002</v>
      </c>
      <c r="I70">
        <v>0.26269999999999999</v>
      </c>
      <c r="J70" s="3">
        <v>0.24027999999999999</v>
      </c>
    </row>
    <row r="71" spans="3:10" x14ac:dyDescent="0.25">
      <c r="C71" s="2">
        <v>2.1800000000000002</v>
      </c>
      <c r="D71">
        <v>0.29716999999999999</v>
      </c>
      <c r="E71" s="3">
        <v>0.22167000000000001</v>
      </c>
      <c r="F71">
        <v>2.1800000000000002</v>
      </c>
      <c r="G71">
        <v>0.27007999999999999</v>
      </c>
      <c r="H71">
        <v>0.27432000000000001</v>
      </c>
      <c r="I71">
        <v>0.25919999999999999</v>
      </c>
      <c r="J71" s="3">
        <v>0.23704</v>
      </c>
    </row>
    <row r="72" spans="3:10" x14ac:dyDescent="0.25">
      <c r="C72" s="2">
        <v>2.2000000000000002</v>
      </c>
      <c r="D72">
        <v>0.29286000000000001</v>
      </c>
      <c r="E72" s="3">
        <v>0.21881</v>
      </c>
      <c r="F72">
        <v>2.2000000000000002</v>
      </c>
      <c r="G72">
        <v>0.26628000000000002</v>
      </c>
      <c r="H72">
        <v>0.27039000000000002</v>
      </c>
      <c r="I72">
        <v>0.25546000000000002</v>
      </c>
      <c r="J72" s="3">
        <v>0.23394000000000001</v>
      </c>
    </row>
    <row r="73" spans="3:10" x14ac:dyDescent="0.25">
      <c r="C73" s="2">
        <v>2.2200000000000002</v>
      </c>
      <c r="D73">
        <v>0.28910000000000002</v>
      </c>
      <c r="E73" s="3">
        <v>0.21609999999999999</v>
      </c>
      <c r="F73">
        <v>2.2200000000000002</v>
      </c>
      <c r="G73">
        <v>0.26272000000000001</v>
      </c>
      <c r="H73">
        <v>0.26688000000000001</v>
      </c>
      <c r="I73">
        <v>0.25184000000000001</v>
      </c>
      <c r="J73" s="3">
        <v>0.23061000000000001</v>
      </c>
    </row>
    <row r="74" spans="3:10" x14ac:dyDescent="0.25">
      <c r="C74" s="2">
        <v>2.2400000000000002</v>
      </c>
      <c r="D74">
        <v>0.28534999999999999</v>
      </c>
      <c r="E74" s="3">
        <v>0.21318000000000001</v>
      </c>
      <c r="F74">
        <v>2.2400000000000002</v>
      </c>
      <c r="G74">
        <v>0.2591</v>
      </c>
      <c r="H74">
        <v>0.26335999999999998</v>
      </c>
      <c r="I74">
        <v>0.24845999999999999</v>
      </c>
      <c r="J74" s="3">
        <v>0.22752</v>
      </c>
    </row>
    <row r="75" spans="3:10" x14ac:dyDescent="0.25">
      <c r="C75" s="2">
        <v>2.2599999999999998</v>
      </c>
      <c r="D75">
        <v>0.28139999999999998</v>
      </c>
      <c r="E75" s="3">
        <v>0.21048</v>
      </c>
      <c r="F75">
        <v>2.2599999999999998</v>
      </c>
      <c r="G75">
        <v>0.25557000000000002</v>
      </c>
      <c r="H75">
        <v>0.25950000000000001</v>
      </c>
      <c r="I75">
        <v>0.24512</v>
      </c>
      <c r="J75" s="3">
        <v>0.22438</v>
      </c>
    </row>
    <row r="76" spans="3:10" x14ac:dyDescent="0.25">
      <c r="C76" s="2">
        <v>2.2799999999999998</v>
      </c>
      <c r="D76">
        <v>0.27766000000000002</v>
      </c>
      <c r="E76" s="3">
        <v>0.20777999999999999</v>
      </c>
      <c r="F76">
        <v>2.2799999999999998</v>
      </c>
      <c r="G76">
        <v>0.25229000000000001</v>
      </c>
      <c r="H76">
        <v>0.25607000000000002</v>
      </c>
      <c r="I76">
        <v>0.24177000000000001</v>
      </c>
      <c r="J76" s="3">
        <v>0.22151000000000001</v>
      </c>
    </row>
    <row r="77" spans="3:10" x14ac:dyDescent="0.25">
      <c r="C77" s="2">
        <v>2.2999999999999998</v>
      </c>
      <c r="D77">
        <v>0.27403</v>
      </c>
      <c r="E77" s="3">
        <v>0.20491000000000001</v>
      </c>
      <c r="F77">
        <v>2.2999999999999998</v>
      </c>
      <c r="G77">
        <v>0.249</v>
      </c>
      <c r="H77">
        <v>0.25273000000000001</v>
      </c>
      <c r="I77">
        <v>0.23866000000000001</v>
      </c>
      <c r="J77" s="3">
        <v>0.21851999999999999</v>
      </c>
    </row>
    <row r="78" spans="3:10" x14ac:dyDescent="0.25">
      <c r="C78" s="2">
        <v>2.3199999999999998</v>
      </c>
      <c r="D78">
        <v>0.27050000000000002</v>
      </c>
      <c r="E78" s="3">
        <v>0.20211000000000001</v>
      </c>
      <c r="F78">
        <v>2.3199999999999998</v>
      </c>
      <c r="G78">
        <v>0.24560999999999999</v>
      </c>
      <c r="H78">
        <v>0.24951999999999999</v>
      </c>
      <c r="I78">
        <v>0.23535</v>
      </c>
      <c r="J78" s="3">
        <v>0.21554999999999999</v>
      </c>
    </row>
    <row r="79" spans="3:10" x14ac:dyDescent="0.25">
      <c r="C79" s="2">
        <v>2.34</v>
      </c>
      <c r="D79">
        <v>0.26702999999999999</v>
      </c>
      <c r="E79" s="3">
        <v>0.19941</v>
      </c>
      <c r="F79">
        <v>2.34</v>
      </c>
      <c r="G79">
        <v>0.24254999999999999</v>
      </c>
      <c r="H79">
        <v>0.24634</v>
      </c>
      <c r="I79">
        <v>0.23247999999999999</v>
      </c>
      <c r="J79" s="3">
        <v>0.21285999999999999</v>
      </c>
    </row>
    <row r="80" spans="3:10" x14ac:dyDescent="0.25">
      <c r="C80" s="2">
        <v>2.36</v>
      </c>
      <c r="D80">
        <v>0.26354</v>
      </c>
      <c r="E80" s="3">
        <v>0.19692000000000001</v>
      </c>
      <c r="F80">
        <v>2.36</v>
      </c>
      <c r="G80">
        <v>0.23932999999999999</v>
      </c>
      <c r="H80">
        <v>0.24310000000000001</v>
      </c>
      <c r="I80">
        <v>0.22935</v>
      </c>
      <c r="J80" s="3">
        <v>0.21024999999999999</v>
      </c>
    </row>
    <row r="81" spans="3:10" x14ac:dyDescent="0.25">
      <c r="C81" s="2">
        <v>2.38</v>
      </c>
      <c r="D81">
        <v>0.25982</v>
      </c>
      <c r="E81" s="3">
        <v>0.19436999999999999</v>
      </c>
      <c r="F81">
        <v>2.38</v>
      </c>
      <c r="G81">
        <v>0.23624000000000001</v>
      </c>
      <c r="H81">
        <v>0.23987</v>
      </c>
      <c r="I81">
        <v>0.2263</v>
      </c>
      <c r="J81" s="3">
        <v>0.20749000000000001</v>
      </c>
    </row>
    <row r="82" spans="3:10" x14ac:dyDescent="0.25">
      <c r="C82" s="2">
        <v>2.4</v>
      </c>
      <c r="D82">
        <v>0.25667000000000001</v>
      </c>
      <c r="E82" s="3">
        <v>0.19198000000000001</v>
      </c>
      <c r="F82">
        <v>2.4</v>
      </c>
      <c r="G82">
        <v>0.23341000000000001</v>
      </c>
      <c r="H82">
        <v>0.23691999999999999</v>
      </c>
      <c r="I82">
        <v>0.22359000000000001</v>
      </c>
      <c r="J82" s="3">
        <v>0.20480999999999999</v>
      </c>
    </row>
    <row r="83" spans="3:10" x14ac:dyDescent="0.25">
      <c r="C83" s="2">
        <v>2.42</v>
      </c>
      <c r="D83">
        <v>0.2535</v>
      </c>
      <c r="E83" s="3">
        <v>0.18970999999999999</v>
      </c>
      <c r="F83">
        <v>2.42</v>
      </c>
      <c r="G83">
        <v>0.23038</v>
      </c>
      <c r="H83">
        <v>0.23394000000000001</v>
      </c>
      <c r="I83">
        <v>0.22056999999999999</v>
      </c>
      <c r="J83" s="3">
        <v>0.20227000000000001</v>
      </c>
    </row>
    <row r="84" spans="3:10" x14ac:dyDescent="0.25">
      <c r="C84" s="2">
        <v>2.44</v>
      </c>
      <c r="D84">
        <v>0.25025999999999998</v>
      </c>
      <c r="E84" s="3">
        <v>0.18745999999999999</v>
      </c>
      <c r="F84">
        <v>2.44</v>
      </c>
      <c r="G84">
        <v>0.22745000000000001</v>
      </c>
      <c r="H84">
        <v>0.23100000000000001</v>
      </c>
      <c r="I84">
        <v>0.21790000000000001</v>
      </c>
      <c r="J84" s="3">
        <v>0.19979</v>
      </c>
    </row>
    <row r="85" spans="3:10" x14ac:dyDescent="0.25">
      <c r="C85" s="2">
        <v>2.46</v>
      </c>
      <c r="D85">
        <v>0.24717</v>
      </c>
      <c r="E85" s="3">
        <v>0.18518000000000001</v>
      </c>
      <c r="F85">
        <v>2.46</v>
      </c>
      <c r="G85">
        <v>0.22495999999999999</v>
      </c>
      <c r="H85">
        <v>0.22831000000000001</v>
      </c>
      <c r="I85">
        <v>0.21509</v>
      </c>
      <c r="J85" s="3">
        <v>0.19747999999999999</v>
      </c>
    </row>
    <row r="86" spans="3:10" x14ac:dyDescent="0.25">
      <c r="C86" s="2">
        <v>2.48</v>
      </c>
      <c r="D86">
        <v>0.24432000000000001</v>
      </c>
      <c r="E86" s="3">
        <v>0.18289</v>
      </c>
      <c r="F86">
        <v>2.48</v>
      </c>
      <c r="G86">
        <v>0.22194</v>
      </c>
      <c r="H86">
        <v>0.22556999999999999</v>
      </c>
      <c r="I86">
        <v>0.21246999999999999</v>
      </c>
      <c r="J86" s="3">
        <v>0.19511000000000001</v>
      </c>
    </row>
    <row r="87" spans="3:10" x14ac:dyDescent="0.25">
      <c r="C87" s="2">
        <v>2.5</v>
      </c>
      <c r="D87">
        <v>0.24127999999999999</v>
      </c>
      <c r="E87" s="3">
        <v>0.18056</v>
      </c>
      <c r="F87">
        <v>2.5</v>
      </c>
      <c r="G87">
        <v>0.21926000000000001</v>
      </c>
      <c r="H87">
        <v>0.22278999999999999</v>
      </c>
      <c r="I87">
        <v>0.20977999999999999</v>
      </c>
      <c r="J87" s="3">
        <v>0.19284999999999999</v>
      </c>
    </row>
    <row r="88" spans="3:10" x14ac:dyDescent="0.25">
      <c r="C88" s="2">
        <v>2.52</v>
      </c>
      <c r="D88">
        <v>0.23827000000000001</v>
      </c>
      <c r="E88" s="3">
        <v>0.17821999999999999</v>
      </c>
      <c r="F88">
        <v>2.52</v>
      </c>
      <c r="G88">
        <v>0.21662999999999999</v>
      </c>
      <c r="H88">
        <v>0.22015000000000001</v>
      </c>
      <c r="I88">
        <v>0.20727000000000001</v>
      </c>
      <c r="J88" s="3">
        <v>0.19051999999999999</v>
      </c>
    </row>
    <row r="89" spans="3:10" x14ac:dyDescent="0.25">
      <c r="C89" s="2">
        <v>2.54</v>
      </c>
      <c r="D89">
        <v>0.23588999999999999</v>
      </c>
      <c r="E89" s="3">
        <v>0.17613000000000001</v>
      </c>
      <c r="F89">
        <v>2.54</v>
      </c>
      <c r="G89">
        <v>0.21401000000000001</v>
      </c>
      <c r="H89">
        <v>0.21765000000000001</v>
      </c>
      <c r="I89">
        <v>0.20488999999999999</v>
      </c>
      <c r="J89" s="3">
        <v>0.18825</v>
      </c>
    </row>
    <row r="90" spans="3:10" x14ac:dyDescent="0.25">
      <c r="C90" s="2">
        <v>2.56</v>
      </c>
      <c r="D90">
        <v>0.23299</v>
      </c>
      <c r="E90" s="3">
        <v>0.17404</v>
      </c>
      <c r="F90">
        <v>2.56</v>
      </c>
      <c r="G90">
        <v>0.21148</v>
      </c>
      <c r="H90">
        <v>0.21501000000000001</v>
      </c>
      <c r="I90">
        <v>0.20247000000000001</v>
      </c>
      <c r="J90" s="3">
        <v>0.18611</v>
      </c>
    </row>
    <row r="91" spans="3:10" x14ac:dyDescent="0.25">
      <c r="C91" s="2">
        <v>2.58</v>
      </c>
      <c r="D91">
        <v>0.23019999999999999</v>
      </c>
      <c r="E91" s="3">
        <v>0.17224999999999999</v>
      </c>
      <c r="F91">
        <v>2.58</v>
      </c>
      <c r="G91">
        <v>0.20909</v>
      </c>
      <c r="H91">
        <v>0.21239</v>
      </c>
      <c r="I91">
        <v>0.20019999999999999</v>
      </c>
      <c r="J91" s="3">
        <v>0.184</v>
      </c>
    </row>
    <row r="92" spans="3:10" x14ac:dyDescent="0.25">
      <c r="C92" s="2">
        <v>2.6</v>
      </c>
      <c r="D92">
        <v>0.22755</v>
      </c>
      <c r="E92" s="3">
        <v>0.17033000000000001</v>
      </c>
      <c r="F92">
        <v>2.6</v>
      </c>
      <c r="G92">
        <v>0.20669999999999999</v>
      </c>
      <c r="H92">
        <v>0.21</v>
      </c>
      <c r="I92">
        <v>0.19782</v>
      </c>
      <c r="J92" s="3">
        <v>0.18212</v>
      </c>
    </row>
    <row r="93" spans="3:10" x14ac:dyDescent="0.25">
      <c r="C93" s="2">
        <v>2.62</v>
      </c>
      <c r="D93">
        <v>0.22478999999999999</v>
      </c>
      <c r="E93" s="3">
        <v>0.16854</v>
      </c>
      <c r="F93">
        <v>2.62</v>
      </c>
      <c r="G93">
        <v>0.20419999999999999</v>
      </c>
      <c r="H93">
        <v>0.20762</v>
      </c>
      <c r="I93">
        <v>0.19552</v>
      </c>
      <c r="J93" s="3">
        <v>0.18010000000000001</v>
      </c>
    </row>
    <row r="94" spans="3:10" x14ac:dyDescent="0.25">
      <c r="C94" s="2">
        <v>2.64</v>
      </c>
      <c r="D94">
        <v>0.2223</v>
      </c>
      <c r="E94" s="3">
        <v>0.16655</v>
      </c>
      <c r="F94">
        <v>2.64</v>
      </c>
      <c r="G94">
        <v>0.20179</v>
      </c>
      <c r="H94">
        <v>0.20518</v>
      </c>
      <c r="I94">
        <v>0.19322</v>
      </c>
      <c r="J94" s="3">
        <v>0.17798</v>
      </c>
    </row>
    <row r="95" spans="3:10" x14ac:dyDescent="0.25">
      <c r="C95" s="2">
        <v>2.66</v>
      </c>
      <c r="D95">
        <v>0.21984000000000001</v>
      </c>
      <c r="E95" s="3">
        <v>0.16477</v>
      </c>
      <c r="F95">
        <v>2.66</v>
      </c>
      <c r="G95">
        <v>0.19958999999999999</v>
      </c>
      <c r="H95">
        <v>0.20285</v>
      </c>
      <c r="I95">
        <v>0.19112000000000001</v>
      </c>
      <c r="J95" s="3">
        <v>0.17607</v>
      </c>
    </row>
    <row r="96" spans="3:10" x14ac:dyDescent="0.25">
      <c r="C96" s="2">
        <v>2.68</v>
      </c>
      <c r="D96">
        <v>0.21722</v>
      </c>
      <c r="E96" s="3">
        <v>0.16295999999999999</v>
      </c>
      <c r="F96">
        <v>2.68</v>
      </c>
      <c r="G96">
        <v>0.19470999999999999</v>
      </c>
      <c r="H96">
        <v>0.20075000000000001</v>
      </c>
      <c r="I96">
        <v>0.18892999999999999</v>
      </c>
      <c r="J96" s="3">
        <v>0.1741</v>
      </c>
    </row>
    <row r="97" spans="3:10" x14ac:dyDescent="0.25">
      <c r="C97" s="2">
        <v>2.7</v>
      </c>
      <c r="D97">
        <v>0.21482999999999999</v>
      </c>
      <c r="E97" s="3">
        <v>0.16109999999999999</v>
      </c>
      <c r="F97">
        <v>2.7</v>
      </c>
      <c r="G97">
        <v>0.19264999999999999</v>
      </c>
      <c r="H97">
        <v>0.19853000000000001</v>
      </c>
      <c r="I97">
        <v>0.18694</v>
      </c>
      <c r="J97" s="3">
        <v>0.17224</v>
      </c>
    </row>
    <row r="98" spans="3:10" x14ac:dyDescent="0.25">
      <c r="C98" s="2">
        <v>2.72</v>
      </c>
      <c r="D98">
        <v>0.21251</v>
      </c>
      <c r="E98" s="3">
        <v>0.15926000000000001</v>
      </c>
      <c r="F98">
        <v>2.72</v>
      </c>
      <c r="G98">
        <v>0.19062000000000001</v>
      </c>
      <c r="H98">
        <v>0.19625999999999999</v>
      </c>
      <c r="I98">
        <v>0.18504000000000001</v>
      </c>
      <c r="J98" s="3">
        <v>0.17043</v>
      </c>
    </row>
    <row r="99" spans="3:10" x14ac:dyDescent="0.25">
      <c r="C99" s="2">
        <v>2.74</v>
      </c>
      <c r="D99">
        <v>0.21018000000000001</v>
      </c>
      <c r="E99" s="3">
        <v>0.15742999999999999</v>
      </c>
      <c r="F99">
        <v>2.74</v>
      </c>
      <c r="G99">
        <v>0.18853</v>
      </c>
      <c r="H99">
        <v>0.19406000000000001</v>
      </c>
      <c r="I99">
        <v>0.18293999999999999</v>
      </c>
      <c r="J99" s="3">
        <v>0.16858000000000001</v>
      </c>
    </row>
    <row r="100" spans="3:10" x14ac:dyDescent="0.25">
      <c r="C100" s="2">
        <v>2.76</v>
      </c>
      <c r="D100">
        <v>0.20788000000000001</v>
      </c>
      <c r="E100" s="3">
        <v>0.15589</v>
      </c>
      <c r="F100">
        <v>2.76</v>
      </c>
      <c r="G100">
        <v>0.18651999999999999</v>
      </c>
      <c r="H100">
        <v>0.19233</v>
      </c>
      <c r="I100">
        <v>0.18118999999999999</v>
      </c>
      <c r="J100" s="3">
        <v>0.16697000000000001</v>
      </c>
    </row>
    <row r="101" spans="3:10" x14ac:dyDescent="0.25">
      <c r="C101" s="2">
        <v>2.78</v>
      </c>
      <c r="D101">
        <v>0.20563999999999999</v>
      </c>
      <c r="E101" s="3">
        <v>0.15429999999999999</v>
      </c>
      <c r="F101">
        <v>2.78</v>
      </c>
      <c r="G101">
        <v>0.1847</v>
      </c>
      <c r="H101">
        <v>0.19037999999999999</v>
      </c>
      <c r="I101">
        <v>0.17945</v>
      </c>
      <c r="J101" s="3">
        <v>0.16520000000000001</v>
      </c>
    </row>
    <row r="102" spans="3:10" x14ac:dyDescent="0.25">
      <c r="C102" s="2">
        <v>2.8</v>
      </c>
      <c r="D102">
        <v>0.20351</v>
      </c>
      <c r="E102" s="3">
        <v>0.15264</v>
      </c>
      <c r="F102">
        <v>2.8</v>
      </c>
      <c r="G102">
        <v>0.18295</v>
      </c>
      <c r="H102">
        <v>0.18819</v>
      </c>
      <c r="I102">
        <v>0.17741000000000001</v>
      </c>
      <c r="J102" s="3">
        <v>0.16349</v>
      </c>
    </row>
    <row r="103" spans="3:10" x14ac:dyDescent="0.25">
      <c r="C103" s="2">
        <v>2.82</v>
      </c>
      <c r="D103">
        <v>0.20133999999999999</v>
      </c>
      <c r="E103" s="3">
        <v>0.15140999999999999</v>
      </c>
      <c r="F103">
        <v>2.82</v>
      </c>
      <c r="G103">
        <v>0.18112</v>
      </c>
      <c r="H103">
        <v>0.18629999999999999</v>
      </c>
      <c r="I103">
        <v>0.17563000000000001</v>
      </c>
      <c r="J103" s="3">
        <v>0.16195000000000001</v>
      </c>
    </row>
    <row r="104" spans="3:10" x14ac:dyDescent="0.25">
      <c r="C104" s="2">
        <v>2.84</v>
      </c>
      <c r="D104">
        <v>0.19933000000000001</v>
      </c>
      <c r="E104" s="3">
        <v>0.14995</v>
      </c>
      <c r="F104">
        <v>2.84</v>
      </c>
      <c r="G104">
        <v>0.17906</v>
      </c>
      <c r="H104">
        <v>0.18447</v>
      </c>
      <c r="I104">
        <v>0.17401</v>
      </c>
      <c r="J104" s="3">
        <v>0.16033</v>
      </c>
    </row>
    <row r="105" spans="3:10" x14ac:dyDescent="0.25">
      <c r="C105" s="2">
        <v>2.86</v>
      </c>
      <c r="D105">
        <v>0.19722999999999999</v>
      </c>
      <c r="E105" s="3">
        <v>0.14843000000000001</v>
      </c>
      <c r="F105">
        <v>2.86</v>
      </c>
      <c r="G105">
        <v>0.17718999999999999</v>
      </c>
      <c r="H105">
        <v>0.18254000000000001</v>
      </c>
      <c r="I105">
        <v>0.17213000000000001</v>
      </c>
      <c r="J105" s="3">
        <v>0.15875</v>
      </c>
    </row>
    <row r="106" spans="3:10" x14ac:dyDescent="0.25">
      <c r="C106" s="2">
        <v>2.88</v>
      </c>
      <c r="D106">
        <v>0.19514000000000001</v>
      </c>
      <c r="E106" s="3">
        <v>0.14685999999999999</v>
      </c>
      <c r="F106">
        <v>2.88</v>
      </c>
      <c r="G106">
        <v>0.17544000000000001</v>
      </c>
      <c r="H106">
        <v>0.18082000000000001</v>
      </c>
      <c r="I106">
        <v>0.17029</v>
      </c>
      <c r="J106" s="3">
        <v>0.15736</v>
      </c>
    </row>
    <row r="107" spans="3:10" x14ac:dyDescent="0.25">
      <c r="C107" s="2">
        <v>2.9</v>
      </c>
      <c r="D107">
        <v>0.19320000000000001</v>
      </c>
      <c r="E107" s="3">
        <v>0.14527999999999999</v>
      </c>
      <c r="F107">
        <v>2.9</v>
      </c>
      <c r="G107">
        <v>0.17377000000000001</v>
      </c>
      <c r="H107">
        <v>0.17893999999999999</v>
      </c>
      <c r="I107">
        <v>0.16872000000000001</v>
      </c>
      <c r="J107" s="3">
        <v>0.15569</v>
      </c>
    </row>
    <row r="108" spans="3:10" x14ac:dyDescent="0.25">
      <c r="C108" s="2">
        <v>2.92</v>
      </c>
      <c r="D108">
        <v>0.19126000000000001</v>
      </c>
      <c r="E108" s="3">
        <v>0.14382</v>
      </c>
      <c r="F108">
        <v>2.92</v>
      </c>
      <c r="G108">
        <v>0.17208000000000001</v>
      </c>
      <c r="H108">
        <v>0.17721999999999999</v>
      </c>
      <c r="I108">
        <v>0.1671</v>
      </c>
      <c r="J108" s="3">
        <v>0.15423000000000001</v>
      </c>
    </row>
    <row r="109" spans="3:10" x14ac:dyDescent="0.25">
      <c r="C109" s="2">
        <v>2.94</v>
      </c>
      <c r="D109">
        <v>0.18941</v>
      </c>
      <c r="E109" s="3">
        <v>0.14241999999999999</v>
      </c>
      <c r="F109">
        <v>2.94</v>
      </c>
      <c r="G109">
        <v>0.17044000000000001</v>
      </c>
      <c r="H109">
        <v>0.17549000000000001</v>
      </c>
      <c r="I109">
        <v>0.16533</v>
      </c>
      <c r="J109" s="3">
        <v>0.15285000000000001</v>
      </c>
    </row>
    <row r="110" spans="3:10" x14ac:dyDescent="0.25">
      <c r="C110" s="2">
        <v>2.96</v>
      </c>
      <c r="D110">
        <v>0.18747</v>
      </c>
      <c r="E110" s="3">
        <v>0.14108999999999999</v>
      </c>
      <c r="F110">
        <v>2.96</v>
      </c>
      <c r="G110">
        <v>0.16880000000000001</v>
      </c>
      <c r="H110">
        <v>0.17380999999999999</v>
      </c>
      <c r="I110">
        <v>0.16392000000000001</v>
      </c>
      <c r="J110" s="3">
        <v>0.15140000000000001</v>
      </c>
    </row>
    <row r="111" spans="3:10" x14ac:dyDescent="0.25">
      <c r="C111" s="2">
        <v>2.98</v>
      </c>
      <c r="D111">
        <v>0.18567</v>
      </c>
      <c r="E111" s="3">
        <v>0.13986000000000001</v>
      </c>
      <c r="F111">
        <v>2.98</v>
      </c>
      <c r="G111">
        <v>0.16711999999999999</v>
      </c>
      <c r="H111">
        <v>0.17221</v>
      </c>
      <c r="I111">
        <v>0.16234999999999999</v>
      </c>
      <c r="J111" s="3">
        <v>0.14990999999999999</v>
      </c>
    </row>
    <row r="112" spans="3:10" x14ac:dyDescent="0.25">
      <c r="C112" s="2">
        <v>3</v>
      </c>
      <c r="D112">
        <v>0.18376000000000001</v>
      </c>
      <c r="E112" s="3">
        <v>0.13855999999999999</v>
      </c>
      <c r="F112">
        <v>3</v>
      </c>
      <c r="G112">
        <v>0.16571</v>
      </c>
      <c r="H112">
        <v>0.17058000000000001</v>
      </c>
      <c r="I112">
        <v>0.16073000000000001</v>
      </c>
      <c r="J112" s="3">
        <v>0.14888999999999999</v>
      </c>
    </row>
    <row r="113" spans="3:10" x14ac:dyDescent="0.25">
      <c r="C113" s="2">
        <v>3.1</v>
      </c>
      <c r="D113">
        <v>0.17527000000000001</v>
      </c>
      <c r="E113" s="3">
        <v>0.13244</v>
      </c>
      <c r="F113">
        <v>3.1</v>
      </c>
      <c r="G113">
        <v>0.1583</v>
      </c>
      <c r="H113">
        <v>0.16292999999999999</v>
      </c>
      <c r="I113">
        <v>0.15364</v>
      </c>
      <c r="J113" s="3">
        <v>0.14227000000000001</v>
      </c>
    </row>
    <row r="114" spans="3:10" x14ac:dyDescent="0.25">
      <c r="C114" s="2">
        <v>3.2</v>
      </c>
      <c r="D114">
        <v>0.16769000000000001</v>
      </c>
      <c r="E114" s="3">
        <v>0.12676999999999999</v>
      </c>
      <c r="F114">
        <v>3.2</v>
      </c>
      <c r="G114">
        <v>0.15164</v>
      </c>
      <c r="H114">
        <v>0.15594</v>
      </c>
      <c r="I114">
        <v>0.14713000000000001</v>
      </c>
      <c r="J114" s="3">
        <v>0.13646</v>
      </c>
    </row>
    <row r="115" spans="3:10" x14ac:dyDescent="0.25">
      <c r="C115" s="2">
        <v>3.3</v>
      </c>
      <c r="D115">
        <v>0.16048999999999999</v>
      </c>
      <c r="E115" s="3">
        <v>0.12156</v>
      </c>
      <c r="F115">
        <v>3.3</v>
      </c>
      <c r="G115">
        <v>0.14555000000000001</v>
      </c>
      <c r="H115">
        <v>0.14951</v>
      </c>
      <c r="I115">
        <v>0.14133000000000001</v>
      </c>
      <c r="J115" s="3">
        <v>0.13103000000000001</v>
      </c>
    </row>
    <row r="116" spans="3:10" x14ac:dyDescent="0.25">
      <c r="C116" s="2">
        <v>3.4</v>
      </c>
      <c r="D116">
        <v>0.15403</v>
      </c>
      <c r="E116" s="3">
        <v>0.1168</v>
      </c>
      <c r="F116">
        <v>3.4</v>
      </c>
      <c r="G116">
        <v>0.13980999999999999</v>
      </c>
      <c r="H116">
        <v>0.14366000000000001</v>
      </c>
      <c r="I116">
        <v>0.13600000000000001</v>
      </c>
      <c r="J116" s="3">
        <v>0.12609999999999999</v>
      </c>
    </row>
    <row r="117" spans="3:10" x14ac:dyDescent="0.25">
      <c r="C117" s="2">
        <v>3.5</v>
      </c>
      <c r="D117">
        <v>0.14813000000000001</v>
      </c>
      <c r="E117" s="3">
        <v>0.11243</v>
      </c>
      <c r="F117">
        <v>3.5</v>
      </c>
      <c r="G117">
        <v>0.13617000000000001</v>
      </c>
      <c r="H117">
        <v>0.13822000000000001</v>
      </c>
      <c r="I117">
        <v>0.13067000000000001</v>
      </c>
      <c r="J117" s="3">
        <v>0.12164999999999999</v>
      </c>
    </row>
    <row r="118" spans="3:10" x14ac:dyDescent="0.25">
      <c r="C118" s="2">
        <v>3.6</v>
      </c>
      <c r="D118">
        <v>0.14274000000000001</v>
      </c>
      <c r="E118" s="3">
        <v>0.10829</v>
      </c>
      <c r="F118">
        <v>3.6</v>
      </c>
      <c r="G118">
        <v>0.13156999999999999</v>
      </c>
      <c r="H118">
        <v>0.13333</v>
      </c>
      <c r="I118">
        <v>0.12612999999999999</v>
      </c>
      <c r="J118" s="3">
        <v>0.11756</v>
      </c>
    </row>
    <row r="119" spans="3:10" x14ac:dyDescent="0.25">
      <c r="C119" s="2">
        <v>3.7</v>
      </c>
      <c r="D119">
        <v>0.13757</v>
      </c>
      <c r="E119" s="3">
        <v>0.10467</v>
      </c>
      <c r="F119">
        <v>3.7</v>
      </c>
      <c r="G119">
        <v>0.12720999999999999</v>
      </c>
      <c r="H119">
        <v>0.12866</v>
      </c>
      <c r="I119">
        <v>0.12193</v>
      </c>
      <c r="J119" s="3">
        <v>0.11375</v>
      </c>
    </row>
    <row r="120" spans="3:10" x14ac:dyDescent="0.25">
      <c r="C120" s="2">
        <v>3.8</v>
      </c>
      <c r="D120">
        <v>0.13302</v>
      </c>
      <c r="E120" s="3">
        <v>0.10119</v>
      </c>
      <c r="F120">
        <v>3.8</v>
      </c>
      <c r="G120">
        <v>0.12305000000000001</v>
      </c>
      <c r="H120">
        <v>0.12453</v>
      </c>
      <c r="I120">
        <v>0.11804000000000001</v>
      </c>
      <c r="J120" s="3">
        <v>0.11017</v>
      </c>
    </row>
    <row r="121" spans="3:10" x14ac:dyDescent="0.25">
      <c r="C121" s="2">
        <v>3.9</v>
      </c>
      <c r="D121">
        <v>0.12869</v>
      </c>
      <c r="E121" s="3">
        <v>9.8059999999999994E-2</v>
      </c>
      <c r="F121">
        <v>3.9</v>
      </c>
      <c r="G121">
        <v>0.11923</v>
      </c>
      <c r="H121">
        <v>0.12048</v>
      </c>
      <c r="I121">
        <v>0.11441999999999999</v>
      </c>
      <c r="J121" s="3">
        <v>0.10695</v>
      </c>
    </row>
    <row r="122" spans="3:10" x14ac:dyDescent="0.25">
      <c r="C122" s="2">
        <v>4</v>
      </c>
      <c r="D122">
        <v>0.12459000000000001</v>
      </c>
      <c r="E122" s="3">
        <v>9.5049999999999996E-2</v>
      </c>
      <c r="F122">
        <v>4</v>
      </c>
      <c r="G122">
        <v>0.11568000000000001</v>
      </c>
      <c r="H122">
        <v>0.1169</v>
      </c>
      <c r="I122">
        <v>0.11090999999999999</v>
      </c>
      <c r="J122" s="3">
        <v>0.10385</v>
      </c>
    </row>
    <row r="123" spans="3:10" x14ac:dyDescent="0.25">
      <c r="C123" s="2">
        <v>4.0999999999999996</v>
      </c>
      <c r="D123">
        <v>0.11862</v>
      </c>
      <c r="E123" s="3">
        <v>9.2270000000000005E-2</v>
      </c>
      <c r="F123">
        <v>4.0999999999999996</v>
      </c>
      <c r="G123">
        <v>0.11244</v>
      </c>
      <c r="H123">
        <v>0.11348999999999999</v>
      </c>
      <c r="I123">
        <v>0.10783</v>
      </c>
      <c r="J123" s="3">
        <v>0.10098</v>
      </c>
    </row>
    <row r="124" spans="3:10" x14ac:dyDescent="0.25">
      <c r="C124" s="2">
        <v>4.2</v>
      </c>
      <c r="D124">
        <v>0.11756</v>
      </c>
      <c r="E124" s="3">
        <v>8.9730000000000004E-2</v>
      </c>
      <c r="F124">
        <v>4.2</v>
      </c>
      <c r="G124">
        <v>0.10936</v>
      </c>
      <c r="H124">
        <v>0.11036</v>
      </c>
      <c r="I124">
        <v>0.10489999999999999</v>
      </c>
      <c r="J124" s="3">
        <v>9.8309999999999995E-2</v>
      </c>
    </row>
    <row r="125" spans="3:10" x14ac:dyDescent="0.25">
      <c r="C125" s="2">
        <v>4.3</v>
      </c>
      <c r="D125">
        <v>0.11434999999999999</v>
      </c>
      <c r="E125" s="3">
        <v>8.7160000000000001E-2</v>
      </c>
      <c r="F125">
        <v>4.3</v>
      </c>
      <c r="G125">
        <v>0.10639999999999999</v>
      </c>
      <c r="H125">
        <v>0.10730000000000001</v>
      </c>
      <c r="I125">
        <v>0.10206999999999999</v>
      </c>
      <c r="J125" s="3">
        <v>9.5750000000000002E-2</v>
      </c>
    </row>
    <row r="126" spans="3:10" x14ac:dyDescent="0.25">
      <c r="C126" s="2">
        <v>4.4000000000000004</v>
      </c>
      <c r="D126">
        <v>0.1114</v>
      </c>
      <c r="E126" s="3">
        <v>8.4769999999999998E-2</v>
      </c>
      <c r="F126">
        <v>4.4000000000000004</v>
      </c>
      <c r="G126">
        <v>0.10364</v>
      </c>
      <c r="H126">
        <v>0.10453999999999999</v>
      </c>
      <c r="I126">
        <v>9.9479999999999999E-2</v>
      </c>
      <c r="J126" s="3">
        <v>9.3399999999999997E-2</v>
      </c>
    </row>
    <row r="127" spans="3:10" x14ac:dyDescent="0.25">
      <c r="C127" s="2">
        <v>4.5</v>
      </c>
      <c r="D127">
        <v>0.10822</v>
      </c>
      <c r="E127" s="3">
        <v>8.2500000000000004E-2</v>
      </c>
      <c r="F127">
        <v>4.5</v>
      </c>
      <c r="G127">
        <v>0.10109</v>
      </c>
      <c r="H127">
        <v>0.10188</v>
      </c>
      <c r="I127">
        <v>9.7040000000000001E-2</v>
      </c>
      <c r="J127" s="3">
        <v>9.1109999999999997E-2</v>
      </c>
    </row>
    <row r="128" spans="3:10" x14ac:dyDescent="0.25">
      <c r="C128" s="2">
        <v>4.5999999999999996</v>
      </c>
      <c r="D128">
        <v>0.10553999999999999</v>
      </c>
      <c r="E128" s="3">
        <v>8.0409999999999995E-2</v>
      </c>
      <c r="F128">
        <v>4.5999999999999996</v>
      </c>
      <c r="G128">
        <v>9.8629999999999995E-2</v>
      </c>
      <c r="H128">
        <v>9.9390000000000006E-2</v>
      </c>
      <c r="I128">
        <v>9.4700000000000006E-2</v>
      </c>
      <c r="J128" s="3">
        <v>8.8969999999999994E-2</v>
      </c>
    </row>
    <row r="129" spans="3:10" x14ac:dyDescent="0.25">
      <c r="C129" s="2">
        <v>4.7</v>
      </c>
      <c r="D129">
        <v>0.10298</v>
      </c>
      <c r="E129" s="3">
        <v>7.8479999999999994E-2</v>
      </c>
      <c r="F129">
        <v>4.7</v>
      </c>
      <c r="G129">
        <v>9.6280000000000004E-2</v>
      </c>
      <c r="H129">
        <v>9.6970000000000001E-2</v>
      </c>
      <c r="I129">
        <v>9.2509999999999995E-2</v>
      </c>
      <c r="J129" s="3">
        <v>8.6980000000000002E-2</v>
      </c>
    </row>
    <row r="130" spans="3:10" x14ac:dyDescent="0.25">
      <c r="C130" s="2">
        <v>4.8</v>
      </c>
      <c r="D130">
        <v>0.10042</v>
      </c>
      <c r="E130" s="3">
        <v>7.6619999999999994E-2</v>
      </c>
      <c r="F130">
        <v>4.8</v>
      </c>
      <c r="G130">
        <v>9.4130000000000005E-2</v>
      </c>
      <c r="H130">
        <v>9.4789999999999999E-2</v>
      </c>
      <c r="I130">
        <v>9.0380000000000002E-2</v>
      </c>
      <c r="J130" s="3">
        <v>8.5099999999999995E-2</v>
      </c>
    </row>
    <row r="131" spans="3:10" x14ac:dyDescent="0.25">
      <c r="C131" s="2">
        <v>4.9000000000000004</v>
      </c>
      <c r="D131">
        <v>9.8080000000000001E-2</v>
      </c>
      <c r="E131" s="3">
        <v>7.4889999999999998E-2</v>
      </c>
      <c r="F131">
        <v>4.9000000000000004</v>
      </c>
      <c r="G131">
        <v>9.2079999999999995E-2</v>
      </c>
      <c r="H131">
        <v>9.2710000000000001E-2</v>
      </c>
      <c r="I131">
        <v>8.8489999999999999E-2</v>
      </c>
      <c r="J131" s="3">
        <v>8.3250000000000005E-2</v>
      </c>
    </row>
    <row r="132" spans="3:10" x14ac:dyDescent="0.25">
      <c r="C132" s="2">
        <v>5</v>
      </c>
      <c r="D132">
        <v>9.5930000000000001E-2</v>
      </c>
      <c r="E132" s="3">
        <v>7.3230000000000003E-2</v>
      </c>
      <c r="F132">
        <v>5</v>
      </c>
      <c r="G132">
        <v>9.0069999999999997E-2</v>
      </c>
      <c r="H132">
        <v>9.06E-2</v>
      </c>
      <c r="I132">
        <v>8.6599999999999996E-2</v>
      </c>
      <c r="J132" s="3">
        <v>8.158E-2</v>
      </c>
    </row>
    <row r="133" spans="3:10" x14ac:dyDescent="0.25">
      <c r="C133" s="2">
        <v>5.0999999999999996</v>
      </c>
      <c r="D133">
        <v>9.3890000000000001E-2</v>
      </c>
      <c r="E133" s="3">
        <v>7.1669999999999998E-2</v>
      </c>
      <c r="F133">
        <v>5.0999999999999996</v>
      </c>
      <c r="G133">
        <v>8.8209999999999997E-2</v>
      </c>
      <c r="H133">
        <v>8.8700000000000001E-2</v>
      </c>
      <c r="I133">
        <v>8.4849999999999995E-2</v>
      </c>
      <c r="J133" s="3">
        <v>7.9939999999999997E-2</v>
      </c>
    </row>
    <row r="134" spans="3:10" x14ac:dyDescent="0.25">
      <c r="C134" s="2">
        <v>5.2</v>
      </c>
      <c r="D134">
        <v>9.1929999999999998E-2</v>
      </c>
      <c r="E134" s="3">
        <v>7.0080000000000003E-2</v>
      </c>
      <c r="F134">
        <v>5.2</v>
      </c>
      <c r="G134">
        <v>8.6489999999999997E-2</v>
      </c>
      <c r="H134">
        <v>8.6879999999999999E-2</v>
      </c>
      <c r="I134">
        <v>8.3140000000000006E-2</v>
      </c>
      <c r="J134" s="3">
        <v>7.8380000000000005E-2</v>
      </c>
    </row>
    <row r="135" spans="3:10" x14ac:dyDescent="0.25">
      <c r="C135" s="2">
        <v>5.3</v>
      </c>
      <c r="D135">
        <v>9.0010000000000007E-2</v>
      </c>
      <c r="E135" s="3">
        <v>6.8570000000000006E-2</v>
      </c>
      <c r="F135">
        <v>5.3</v>
      </c>
      <c r="G135">
        <v>8.4820000000000007E-2</v>
      </c>
      <c r="H135">
        <v>8.5190000000000002E-2</v>
      </c>
      <c r="I135">
        <v>8.1600000000000006E-2</v>
      </c>
      <c r="J135" s="3">
        <v>7.6920000000000002E-2</v>
      </c>
    </row>
    <row r="136" spans="3:10" x14ac:dyDescent="0.25">
      <c r="C136" s="2">
        <v>5.4</v>
      </c>
      <c r="D136">
        <v>8.8650000000000007E-2</v>
      </c>
      <c r="E136" s="3">
        <v>6.7140000000000005E-2</v>
      </c>
      <c r="F136">
        <v>5.4</v>
      </c>
      <c r="G136">
        <v>8.3229999999999998E-2</v>
      </c>
      <c r="H136">
        <v>8.3529999999999993E-2</v>
      </c>
      <c r="I136">
        <v>8.0019999999999994E-2</v>
      </c>
      <c r="J136" s="3">
        <v>7.5469999999999995E-2</v>
      </c>
    </row>
    <row r="137" spans="3:10" x14ac:dyDescent="0.25">
      <c r="C137" s="2">
        <v>5.5</v>
      </c>
      <c r="D137">
        <v>8.6760000000000004E-2</v>
      </c>
      <c r="E137" s="3">
        <v>6.5780000000000005E-2</v>
      </c>
      <c r="F137">
        <v>5.5</v>
      </c>
      <c r="G137">
        <v>8.1610000000000002E-2</v>
      </c>
      <c r="H137">
        <v>8.1989999999999993E-2</v>
      </c>
      <c r="I137">
        <v>7.8560000000000005E-2</v>
      </c>
      <c r="J137" s="3">
        <v>7.4090000000000003E-2</v>
      </c>
    </row>
    <row r="138" spans="3:10" x14ac:dyDescent="0.25">
      <c r="C138" s="2">
        <v>5.6</v>
      </c>
      <c r="D138">
        <v>8.5080000000000003E-2</v>
      </c>
      <c r="E138" s="3">
        <v>6.4460000000000003E-2</v>
      </c>
      <c r="F138">
        <v>5.6</v>
      </c>
      <c r="G138">
        <v>8.0140000000000003E-2</v>
      </c>
      <c r="H138">
        <v>8.0460000000000004E-2</v>
      </c>
      <c r="I138">
        <v>7.7130000000000004E-2</v>
      </c>
      <c r="J138" s="3">
        <v>7.2840000000000002E-2</v>
      </c>
    </row>
    <row r="139" spans="3:10" x14ac:dyDescent="0.25">
      <c r="C139" s="2">
        <v>5.7</v>
      </c>
      <c r="D139">
        <v>8.3409999999999998E-2</v>
      </c>
      <c r="E139" s="3">
        <v>6.3240000000000005E-2</v>
      </c>
      <c r="F139">
        <v>5.7</v>
      </c>
      <c r="G139">
        <v>7.8750000000000001E-2</v>
      </c>
      <c r="H139">
        <v>7.9009999999999997E-2</v>
      </c>
      <c r="I139">
        <v>7.5719999999999996E-2</v>
      </c>
      <c r="J139" s="3">
        <v>7.1559999999999999E-2</v>
      </c>
    </row>
    <row r="140" spans="3:10" x14ac:dyDescent="0.25">
      <c r="C140" s="2">
        <v>5.8</v>
      </c>
      <c r="D140">
        <v>8.1949999999999995E-2</v>
      </c>
      <c r="E140" s="3">
        <v>6.216E-2</v>
      </c>
      <c r="F140">
        <v>5.8</v>
      </c>
      <c r="G140">
        <v>7.7410000000000007E-2</v>
      </c>
      <c r="H140">
        <v>7.7590000000000006E-2</v>
      </c>
      <c r="I140">
        <v>7.4480000000000005E-2</v>
      </c>
      <c r="J140" s="3">
        <v>7.041E-2</v>
      </c>
    </row>
    <row r="141" spans="3:10" x14ac:dyDescent="0.25">
      <c r="C141" s="2">
        <v>5.9</v>
      </c>
      <c r="D141">
        <v>8.0180000000000001E-2</v>
      </c>
      <c r="E141" s="3">
        <v>6.0999999999999999E-2</v>
      </c>
      <c r="F141">
        <v>5.9</v>
      </c>
      <c r="G141">
        <v>7.6069999999999999E-2</v>
      </c>
      <c r="H141">
        <v>7.6310000000000003E-2</v>
      </c>
      <c r="I141">
        <v>7.3219999999999993E-2</v>
      </c>
      <c r="J141" s="3">
        <v>6.9290000000000004E-2</v>
      </c>
    </row>
    <row r="142" spans="3:10" x14ac:dyDescent="0.25">
      <c r="C142" s="2">
        <v>6</v>
      </c>
      <c r="D142">
        <v>7.9049999999999995E-2</v>
      </c>
      <c r="E142" s="3">
        <v>5.9909999999999998E-2</v>
      </c>
      <c r="F142">
        <v>6</v>
      </c>
      <c r="G142">
        <v>7.485E-2</v>
      </c>
      <c r="H142">
        <v>7.5090000000000004E-2</v>
      </c>
      <c r="I142">
        <v>7.2020000000000001E-2</v>
      </c>
      <c r="J142" s="3">
        <v>6.8190000000000001E-2</v>
      </c>
    </row>
    <row r="143" spans="3:10" x14ac:dyDescent="0.25">
      <c r="C143" s="2">
        <v>6.1</v>
      </c>
      <c r="D143">
        <v>7.689E-2</v>
      </c>
      <c r="E143" s="3">
        <v>5.8869999999999999E-2</v>
      </c>
      <c r="F143">
        <v>6.1</v>
      </c>
      <c r="G143">
        <v>7.3630000000000001E-2</v>
      </c>
      <c r="H143">
        <v>7.3910000000000003E-2</v>
      </c>
      <c r="I143">
        <v>7.0860000000000006E-2</v>
      </c>
      <c r="J143" s="3">
        <v>6.7150000000000001E-2</v>
      </c>
    </row>
    <row r="144" spans="3:10" x14ac:dyDescent="0.25">
      <c r="C144" s="2">
        <v>6.2</v>
      </c>
      <c r="D144">
        <v>7.6369999999999993E-2</v>
      </c>
      <c r="E144" s="3">
        <v>5.7860000000000002E-2</v>
      </c>
      <c r="F144">
        <v>6.2</v>
      </c>
      <c r="G144">
        <v>7.2450000000000001E-2</v>
      </c>
      <c r="H144">
        <v>7.2749999999999995E-2</v>
      </c>
      <c r="I144">
        <v>6.9809999999999997E-2</v>
      </c>
      <c r="J144" s="3">
        <v>6.6140000000000004E-2</v>
      </c>
    </row>
    <row r="145" spans="3:10" x14ac:dyDescent="0.25">
      <c r="C145" s="2">
        <v>6.3</v>
      </c>
      <c r="D145">
        <v>7.5130000000000002E-2</v>
      </c>
      <c r="E145" s="3">
        <v>5.6829999999999999E-2</v>
      </c>
      <c r="F145">
        <v>6.3</v>
      </c>
      <c r="G145">
        <v>7.1360000000000007E-2</v>
      </c>
      <c r="H145">
        <v>7.1580000000000005E-2</v>
      </c>
      <c r="I145">
        <v>6.8760000000000002E-2</v>
      </c>
      <c r="J145" s="3">
        <v>6.5170000000000006E-2</v>
      </c>
    </row>
    <row r="146" spans="3:10" x14ac:dyDescent="0.25">
      <c r="C146" s="2">
        <v>6.4</v>
      </c>
      <c r="D146">
        <v>7.3959999999999998E-2</v>
      </c>
      <c r="E146" s="3">
        <v>5.5870000000000003E-2</v>
      </c>
      <c r="F146">
        <v>6.4</v>
      </c>
      <c r="G146">
        <v>7.0319999999999994E-2</v>
      </c>
      <c r="H146">
        <v>7.0470000000000005E-2</v>
      </c>
      <c r="I146">
        <v>6.7729999999999999E-2</v>
      </c>
      <c r="J146" s="3">
        <v>6.429E-2</v>
      </c>
    </row>
    <row r="147" spans="3:10" x14ac:dyDescent="0.25">
      <c r="C147" s="2">
        <v>6.5</v>
      </c>
      <c r="D147">
        <v>7.2539999999999993E-2</v>
      </c>
      <c r="E147" s="3">
        <v>5.4940000000000003E-2</v>
      </c>
      <c r="F147">
        <v>6.5</v>
      </c>
      <c r="G147">
        <v>6.9239999999999996E-2</v>
      </c>
      <c r="H147">
        <v>6.9419999999999996E-2</v>
      </c>
      <c r="I147">
        <v>6.6729999999999998E-2</v>
      </c>
      <c r="J147" s="3">
        <v>6.3339999999999994E-2</v>
      </c>
    </row>
    <row r="148" spans="3:10" x14ac:dyDescent="0.25">
      <c r="C148" s="2">
        <v>6.6</v>
      </c>
      <c r="D148">
        <v>7.1319999999999995E-2</v>
      </c>
      <c r="E148" s="3">
        <v>5.4100000000000002E-2</v>
      </c>
      <c r="F148">
        <v>6.6</v>
      </c>
      <c r="G148">
        <v>6.8239999999999995E-2</v>
      </c>
      <c r="H148">
        <v>6.8409999999999999E-2</v>
      </c>
      <c r="I148">
        <v>6.5799999999999997E-2</v>
      </c>
      <c r="J148" s="3">
        <v>6.2530000000000002E-2</v>
      </c>
    </row>
    <row r="149" spans="3:10" x14ac:dyDescent="0.25">
      <c r="C149" s="2">
        <v>6.7</v>
      </c>
      <c r="D149">
        <v>7.0180000000000006E-2</v>
      </c>
      <c r="E149" s="3">
        <v>5.3269999999999998E-2</v>
      </c>
      <c r="F149">
        <v>6.7</v>
      </c>
      <c r="G149">
        <v>6.7290000000000003E-2</v>
      </c>
      <c r="H149">
        <v>6.7409999999999998E-2</v>
      </c>
      <c r="I149">
        <v>6.4949999999999994E-2</v>
      </c>
      <c r="J149" s="3">
        <v>6.1690000000000002E-2</v>
      </c>
    </row>
    <row r="150" spans="3:10" x14ac:dyDescent="0.25">
      <c r="C150" s="2">
        <v>6.8</v>
      </c>
      <c r="D150">
        <v>6.9349999999999995E-2</v>
      </c>
      <c r="E150" s="3">
        <v>5.2499999999999998E-2</v>
      </c>
      <c r="F150">
        <v>6.8</v>
      </c>
      <c r="G150">
        <v>6.6339999999999996E-2</v>
      </c>
      <c r="H150">
        <v>6.6449999999999995E-2</v>
      </c>
      <c r="I150">
        <v>6.4060000000000006E-2</v>
      </c>
      <c r="J150" s="3">
        <v>6.0909999999999999E-2</v>
      </c>
    </row>
    <row r="151" spans="3:10" x14ac:dyDescent="0.25">
      <c r="C151" s="2">
        <v>6.9</v>
      </c>
      <c r="D151">
        <v>6.83E-2</v>
      </c>
      <c r="E151" s="3">
        <v>5.1720000000000002E-2</v>
      </c>
      <c r="F151">
        <v>6.9</v>
      </c>
      <c r="G151">
        <v>6.547E-2</v>
      </c>
      <c r="H151">
        <v>6.5519999999999995E-2</v>
      </c>
      <c r="I151">
        <v>6.3189999999999996E-2</v>
      </c>
      <c r="J151" s="3">
        <v>6.0089999999999998E-2</v>
      </c>
    </row>
    <row r="152" spans="3:10" x14ac:dyDescent="0.25">
      <c r="C152" s="2">
        <v>7</v>
      </c>
      <c r="D152">
        <v>6.6960000000000006E-2</v>
      </c>
      <c r="E152" s="3">
        <v>5.0950000000000002E-2</v>
      </c>
      <c r="F152">
        <v>7</v>
      </c>
      <c r="G152">
        <v>6.4619999999999997E-2</v>
      </c>
      <c r="H152">
        <v>6.4640000000000003E-2</v>
      </c>
      <c r="I152">
        <v>6.241E-2</v>
      </c>
      <c r="J152" s="3">
        <v>5.9339999999999997E-2</v>
      </c>
    </row>
    <row r="153" spans="3:10" x14ac:dyDescent="0.25">
      <c r="C153" s="2">
        <v>7.1</v>
      </c>
      <c r="D153">
        <v>6.6180000000000003E-2</v>
      </c>
      <c r="E153" s="3">
        <v>5.0250000000000003E-2</v>
      </c>
      <c r="F153">
        <v>7.1</v>
      </c>
      <c r="G153">
        <v>6.3769999999999993E-2</v>
      </c>
      <c r="H153">
        <v>6.3850000000000004E-2</v>
      </c>
      <c r="I153">
        <v>6.1600000000000002E-2</v>
      </c>
      <c r="J153" s="3">
        <v>5.8619999999999998E-2</v>
      </c>
    </row>
    <row r="154" spans="3:10" x14ac:dyDescent="0.25">
      <c r="C154" s="2">
        <v>7.2</v>
      </c>
      <c r="D154">
        <v>6.5240000000000006E-2</v>
      </c>
      <c r="E154" s="3">
        <v>4.9509999999999998E-2</v>
      </c>
      <c r="F154">
        <v>7.2</v>
      </c>
      <c r="G154">
        <v>6.2969999999999998E-2</v>
      </c>
      <c r="H154">
        <v>6.3009999999999997E-2</v>
      </c>
      <c r="I154">
        <v>6.0859999999999997E-2</v>
      </c>
      <c r="J154" s="3">
        <v>5.7880000000000001E-2</v>
      </c>
    </row>
    <row r="155" spans="3:10" x14ac:dyDescent="0.25">
      <c r="C155" s="2">
        <v>7.3</v>
      </c>
      <c r="D155">
        <v>6.4280000000000004E-2</v>
      </c>
      <c r="E155" s="3">
        <v>4.8779999999999997E-2</v>
      </c>
      <c r="F155">
        <v>7.3</v>
      </c>
      <c r="G155">
        <v>6.2190000000000002E-2</v>
      </c>
      <c r="H155">
        <v>6.2239999999999997E-2</v>
      </c>
      <c r="I155">
        <v>6.0080000000000001E-2</v>
      </c>
      <c r="J155" s="3">
        <v>5.7270000000000001E-2</v>
      </c>
    </row>
    <row r="156" spans="3:10" x14ac:dyDescent="0.25">
      <c r="C156" s="2">
        <v>7.4</v>
      </c>
      <c r="D156">
        <v>6.3469999999999999E-2</v>
      </c>
      <c r="E156" s="3">
        <v>4.8120000000000003E-2</v>
      </c>
      <c r="F156">
        <v>7.4</v>
      </c>
      <c r="G156">
        <v>6.1440000000000002E-2</v>
      </c>
      <c r="H156">
        <v>6.1460000000000001E-2</v>
      </c>
      <c r="I156">
        <v>5.9360000000000003E-2</v>
      </c>
      <c r="J156" s="3">
        <v>5.6590000000000001E-2</v>
      </c>
    </row>
    <row r="157" spans="3:10" x14ac:dyDescent="0.25">
      <c r="C157" s="2">
        <v>7.5</v>
      </c>
      <c r="D157">
        <v>6.2570000000000001E-2</v>
      </c>
      <c r="E157" s="3">
        <v>4.7460000000000002E-2</v>
      </c>
      <c r="F157">
        <v>7.5</v>
      </c>
      <c r="G157">
        <v>6.071E-2</v>
      </c>
      <c r="H157">
        <v>6.0670000000000002E-2</v>
      </c>
      <c r="I157">
        <v>5.8680000000000003E-2</v>
      </c>
      <c r="J157" s="3">
        <v>5.595E-2</v>
      </c>
    </row>
    <row r="158" spans="3:10" x14ac:dyDescent="0.25">
      <c r="C158" s="2">
        <v>7.6</v>
      </c>
      <c r="D158">
        <v>6.164E-2</v>
      </c>
      <c r="E158" s="3">
        <v>4.6920000000000003E-2</v>
      </c>
      <c r="F158">
        <v>7.6</v>
      </c>
      <c r="G158">
        <v>5.9990000000000002E-2</v>
      </c>
      <c r="H158">
        <v>5.9909999999999998E-2</v>
      </c>
      <c r="I158">
        <v>5.8049999999999997E-2</v>
      </c>
      <c r="J158" s="3">
        <v>5.534E-2</v>
      </c>
    </row>
    <row r="159" spans="3:10" x14ac:dyDescent="0.25">
      <c r="C159" s="2">
        <v>7.7</v>
      </c>
      <c r="D159">
        <v>6.08E-2</v>
      </c>
      <c r="E159" s="3">
        <v>4.6300000000000001E-2</v>
      </c>
      <c r="F159">
        <v>7.7</v>
      </c>
      <c r="G159">
        <v>5.9369999999999999E-2</v>
      </c>
      <c r="H159">
        <v>5.9279999999999999E-2</v>
      </c>
      <c r="I159">
        <v>5.7410000000000003E-2</v>
      </c>
      <c r="J159" s="3">
        <v>5.4730000000000001E-2</v>
      </c>
    </row>
    <row r="160" spans="3:10" x14ac:dyDescent="0.25">
      <c r="C160" s="2">
        <v>7.8</v>
      </c>
      <c r="D160">
        <v>6.0109999999999997E-2</v>
      </c>
      <c r="E160" s="3">
        <v>4.5690000000000001E-2</v>
      </c>
      <c r="F160">
        <v>7.8</v>
      </c>
      <c r="G160">
        <v>5.8680000000000003E-2</v>
      </c>
      <c r="H160">
        <v>5.8599999999999999E-2</v>
      </c>
      <c r="I160">
        <v>5.6759999999999998E-2</v>
      </c>
      <c r="J160" s="3">
        <v>5.4179999999999999E-2</v>
      </c>
    </row>
    <row r="161" spans="3:10" x14ac:dyDescent="0.25">
      <c r="C161" s="2">
        <v>7.9</v>
      </c>
      <c r="D161">
        <v>5.9429999999999997E-2</v>
      </c>
      <c r="E161" s="3">
        <v>4.514E-2</v>
      </c>
      <c r="F161">
        <v>7.9</v>
      </c>
      <c r="G161">
        <v>5.806E-2</v>
      </c>
      <c r="H161">
        <v>5.7939999999999998E-2</v>
      </c>
      <c r="I161">
        <v>5.6090000000000001E-2</v>
      </c>
      <c r="J161" s="3">
        <v>5.3650000000000003E-2</v>
      </c>
    </row>
    <row r="162" spans="3:10" x14ac:dyDescent="0.25">
      <c r="C162" s="2">
        <v>8</v>
      </c>
      <c r="D162">
        <v>5.8479999999999997E-2</v>
      </c>
      <c r="E162" s="3">
        <v>4.4549999999999999E-2</v>
      </c>
      <c r="F162">
        <v>8</v>
      </c>
      <c r="G162">
        <v>5.7459999999999997E-2</v>
      </c>
      <c r="H162">
        <v>5.7290000000000001E-2</v>
      </c>
      <c r="I162">
        <v>5.5509999999999997E-2</v>
      </c>
      <c r="J162" s="3">
        <v>5.305E-2</v>
      </c>
    </row>
    <row r="163" spans="3:10" x14ac:dyDescent="0.25">
      <c r="C163" s="2">
        <v>8.1</v>
      </c>
      <c r="D163">
        <v>5.8000000000000003E-2</v>
      </c>
      <c r="E163" s="3">
        <v>4.3999999999999997E-2</v>
      </c>
      <c r="F163">
        <v>8.1</v>
      </c>
      <c r="G163">
        <v>5.6849999999999998E-2</v>
      </c>
      <c r="H163">
        <v>5.6730000000000003E-2</v>
      </c>
      <c r="I163">
        <v>5.4980000000000001E-2</v>
      </c>
      <c r="J163" s="3">
        <v>5.2499999999999998E-2</v>
      </c>
    </row>
    <row r="164" spans="3:10" x14ac:dyDescent="0.25">
      <c r="C164" s="2">
        <v>8.1999999999999993</v>
      </c>
      <c r="D164">
        <v>5.7259999999999998E-2</v>
      </c>
      <c r="E164" s="3">
        <v>4.3459999999999999E-2</v>
      </c>
      <c r="F164">
        <v>8.1999999999999993</v>
      </c>
      <c r="G164">
        <v>5.6259999999999998E-2</v>
      </c>
      <c r="H164">
        <v>5.6189999999999997E-2</v>
      </c>
      <c r="I164">
        <v>5.4379999999999998E-2</v>
      </c>
      <c r="J164" s="3">
        <v>5.2060000000000002E-2</v>
      </c>
    </row>
    <row r="165" spans="3:10" x14ac:dyDescent="0.25">
      <c r="C165" s="2">
        <v>8.3000000000000007</v>
      </c>
      <c r="D165">
        <v>5.6550000000000003E-2</v>
      </c>
      <c r="E165" s="3">
        <v>4.2939999999999999E-2</v>
      </c>
      <c r="F165">
        <v>8.3000000000000007</v>
      </c>
      <c r="G165">
        <v>5.568E-2</v>
      </c>
      <c r="H165">
        <v>5.5599999999999997E-2</v>
      </c>
      <c r="I165">
        <v>5.3850000000000002E-2</v>
      </c>
      <c r="J165" s="3">
        <v>5.1520000000000003E-2</v>
      </c>
    </row>
    <row r="166" spans="3:10" x14ac:dyDescent="0.25">
      <c r="C166" s="2">
        <v>8.4</v>
      </c>
      <c r="D166">
        <v>5.5870000000000003E-2</v>
      </c>
      <c r="E166" s="3">
        <v>4.2450000000000002E-2</v>
      </c>
      <c r="F166">
        <v>8.4</v>
      </c>
      <c r="G166">
        <v>5.5160000000000001E-2</v>
      </c>
      <c r="H166">
        <v>5.5050000000000002E-2</v>
      </c>
      <c r="I166">
        <v>5.3310000000000003E-2</v>
      </c>
      <c r="J166" s="3">
        <v>5.1020000000000003E-2</v>
      </c>
    </row>
    <row r="167" spans="3:10" x14ac:dyDescent="0.25">
      <c r="C167" s="2">
        <v>8.5</v>
      </c>
      <c r="D167">
        <v>5.5190000000000003E-2</v>
      </c>
      <c r="E167" s="3">
        <v>4.199E-2</v>
      </c>
      <c r="F167">
        <v>8.5</v>
      </c>
      <c r="G167">
        <v>5.4679999999999999E-2</v>
      </c>
      <c r="H167">
        <v>5.4489999999999997E-2</v>
      </c>
      <c r="I167">
        <v>5.2749999999999998E-2</v>
      </c>
      <c r="J167" s="3">
        <v>5.0610000000000002E-2</v>
      </c>
    </row>
    <row r="168" spans="3:10" x14ac:dyDescent="0.25">
      <c r="C168" s="2">
        <v>8.6</v>
      </c>
      <c r="D168">
        <v>5.457E-2</v>
      </c>
      <c r="E168" s="3">
        <v>4.1540000000000001E-2</v>
      </c>
      <c r="F168">
        <v>8.6</v>
      </c>
      <c r="G168">
        <v>5.4170000000000003E-2</v>
      </c>
      <c r="H168">
        <v>5.398E-2</v>
      </c>
      <c r="I168">
        <v>5.2249999999999998E-2</v>
      </c>
      <c r="J168" s="3">
        <v>5.0119999999999998E-2</v>
      </c>
    </row>
    <row r="169" spans="3:10" x14ac:dyDescent="0.25">
      <c r="C169" s="2">
        <v>8.6999999999999993</v>
      </c>
      <c r="D169">
        <v>5.391E-2</v>
      </c>
      <c r="E169" s="3">
        <v>4.1099999999999998E-2</v>
      </c>
      <c r="F169">
        <v>8.6999999999999993</v>
      </c>
      <c r="G169">
        <v>5.3690000000000002E-2</v>
      </c>
      <c r="H169">
        <v>5.3510000000000002E-2</v>
      </c>
      <c r="I169">
        <v>5.1769999999999997E-2</v>
      </c>
      <c r="J169" s="3">
        <v>4.9700000000000001E-2</v>
      </c>
    </row>
    <row r="170" spans="3:10" x14ac:dyDescent="0.25">
      <c r="C170" s="2">
        <v>8.8000000000000007</v>
      </c>
      <c r="D170">
        <v>5.3280000000000001E-2</v>
      </c>
      <c r="E170" s="3">
        <v>4.0680000000000001E-2</v>
      </c>
      <c r="F170">
        <v>8.8000000000000007</v>
      </c>
      <c r="G170">
        <v>5.314E-2</v>
      </c>
      <c r="H170">
        <v>5.2920000000000002E-2</v>
      </c>
      <c r="I170">
        <v>5.1290000000000002E-2</v>
      </c>
      <c r="J170" s="3">
        <v>4.9230000000000003E-2</v>
      </c>
    </row>
    <row r="171" spans="3:10" x14ac:dyDescent="0.25">
      <c r="C171" s="2">
        <v>8.9</v>
      </c>
      <c r="D171">
        <v>5.2650000000000002E-2</v>
      </c>
      <c r="E171" s="3">
        <v>4.0239999999999998E-2</v>
      </c>
      <c r="F171">
        <v>8.9</v>
      </c>
      <c r="G171">
        <v>5.2679999999999998E-2</v>
      </c>
      <c r="H171">
        <v>5.2440000000000001E-2</v>
      </c>
      <c r="I171">
        <v>5.0770000000000003E-2</v>
      </c>
      <c r="J171" s="3">
        <v>4.8829999999999998E-2</v>
      </c>
    </row>
    <row r="172" spans="3:10" x14ac:dyDescent="0.25">
      <c r="C172" s="2">
        <v>9</v>
      </c>
      <c r="D172">
        <v>5.2089999999999997E-2</v>
      </c>
      <c r="E172" s="3">
        <v>3.9809999999999998E-2</v>
      </c>
      <c r="F172">
        <v>9</v>
      </c>
      <c r="G172">
        <v>5.2260000000000001E-2</v>
      </c>
      <c r="H172">
        <v>5.1979999999999998E-2</v>
      </c>
      <c r="I172">
        <v>5.0389999999999997E-2</v>
      </c>
      <c r="J172" s="3">
        <v>4.8439999999999997E-2</v>
      </c>
    </row>
    <row r="173" spans="3:10" x14ac:dyDescent="0.25">
      <c r="C173" s="2">
        <v>9.1</v>
      </c>
      <c r="D173">
        <v>5.1610000000000003E-2</v>
      </c>
      <c r="E173" s="3">
        <v>3.9390000000000001E-2</v>
      </c>
      <c r="F173">
        <v>9.1</v>
      </c>
      <c r="G173">
        <v>5.1830000000000001E-2</v>
      </c>
      <c r="H173">
        <v>5.1459999999999999E-2</v>
      </c>
      <c r="I173">
        <v>4.9970000000000001E-2</v>
      </c>
      <c r="J173" s="3">
        <v>4.8079999999999998E-2</v>
      </c>
    </row>
    <row r="174" spans="3:10" x14ac:dyDescent="0.25">
      <c r="C174" s="2">
        <v>9.1999999999999993</v>
      </c>
      <c r="D174">
        <v>5.1060000000000001E-2</v>
      </c>
      <c r="E174" s="3">
        <v>3.8980000000000001E-2</v>
      </c>
      <c r="F174">
        <v>9.1999999999999993</v>
      </c>
      <c r="G174">
        <v>5.1450000000000003E-2</v>
      </c>
      <c r="H174">
        <v>5.0999999999999997E-2</v>
      </c>
      <c r="I174">
        <v>4.9529999999999998E-2</v>
      </c>
      <c r="J174" s="3">
        <v>4.7669999999999997E-2</v>
      </c>
    </row>
    <row r="175" spans="3:10" x14ac:dyDescent="0.25">
      <c r="C175" s="2">
        <v>9.3000000000000007</v>
      </c>
      <c r="D175">
        <v>5.0180000000000002E-2</v>
      </c>
      <c r="E175" s="3">
        <v>3.8559999999999997E-2</v>
      </c>
      <c r="F175">
        <v>9.3000000000000007</v>
      </c>
      <c r="G175">
        <v>5.1090000000000003E-2</v>
      </c>
      <c r="H175">
        <v>5.0569999999999997E-2</v>
      </c>
      <c r="I175">
        <v>4.9110000000000001E-2</v>
      </c>
      <c r="J175" s="3">
        <v>4.7239999999999997E-2</v>
      </c>
    </row>
    <row r="176" spans="3:10" x14ac:dyDescent="0.25">
      <c r="C176" s="2">
        <v>9.4</v>
      </c>
      <c r="D176">
        <v>4.9680000000000002E-2</v>
      </c>
      <c r="E176" s="3">
        <v>3.8210000000000001E-2</v>
      </c>
      <c r="F176">
        <v>9.4</v>
      </c>
      <c r="G176">
        <v>5.0590000000000003E-2</v>
      </c>
      <c r="H176">
        <v>5.0110000000000002E-2</v>
      </c>
      <c r="I176">
        <v>4.8680000000000001E-2</v>
      </c>
      <c r="J176" s="3">
        <v>4.6920000000000003E-2</v>
      </c>
    </row>
    <row r="177" spans="3:10" x14ac:dyDescent="0.25">
      <c r="C177" s="2">
        <v>9.5</v>
      </c>
      <c r="D177">
        <v>4.947E-2</v>
      </c>
      <c r="E177" s="3">
        <v>3.7839999999999999E-2</v>
      </c>
      <c r="F177">
        <v>9.5</v>
      </c>
      <c r="G177">
        <v>5.0229999999999997E-2</v>
      </c>
      <c r="H177">
        <v>4.972E-2</v>
      </c>
      <c r="I177">
        <v>4.8280000000000003E-2</v>
      </c>
      <c r="J177" s="3">
        <v>4.65E-2</v>
      </c>
    </row>
    <row r="178" spans="3:10" x14ac:dyDescent="0.25">
      <c r="C178" s="2">
        <v>9.6</v>
      </c>
      <c r="D178">
        <v>4.9000000000000002E-2</v>
      </c>
      <c r="E178" s="3">
        <v>3.7499999999999999E-2</v>
      </c>
      <c r="F178">
        <v>9.6</v>
      </c>
      <c r="G178">
        <v>4.9860000000000002E-2</v>
      </c>
      <c r="H178">
        <v>4.9250000000000002E-2</v>
      </c>
      <c r="I178">
        <v>4.786E-2</v>
      </c>
      <c r="J178" s="3">
        <v>4.6240000000000003E-2</v>
      </c>
    </row>
    <row r="179" spans="3:10" x14ac:dyDescent="0.25">
      <c r="C179" s="2">
        <v>9.6999999999999993</v>
      </c>
      <c r="D179">
        <v>4.8550000000000003E-2</v>
      </c>
      <c r="E179" s="3">
        <v>3.7159999999999999E-2</v>
      </c>
      <c r="F179">
        <v>9.6999999999999993</v>
      </c>
      <c r="G179">
        <v>4.9439999999999998E-2</v>
      </c>
      <c r="H179">
        <v>4.8849999999999998E-2</v>
      </c>
      <c r="I179">
        <v>4.7500000000000001E-2</v>
      </c>
      <c r="J179" s="3">
        <v>4.5850000000000002E-2</v>
      </c>
    </row>
    <row r="180" spans="3:10" x14ac:dyDescent="0.25">
      <c r="C180" s="2">
        <v>9.8000000000000007</v>
      </c>
      <c r="D180">
        <v>4.8070000000000002E-2</v>
      </c>
      <c r="E180" s="3">
        <v>3.6839999999999998E-2</v>
      </c>
      <c r="F180">
        <v>9.8000000000000007</v>
      </c>
      <c r="G180">
        <v>4.9029999999999997E-2</v>
      </c>
      <c r="H180">
        <v>4.8500000000000001E-2</v>
      </c>
      <c r="I180">
        <v>4.718E-2</v>
      </c>
      <c r="J180" s="3">
        <v>4.5580000000000002E-2</v>
      </c>
    </row>
    <row r="181" spans="3:10" x14ac:dyDescent="0.25">
      <c r="C181" s="2">
        <v>9.9</v>
      </c>
      <c r="D181">
        <v>4.7620000000000003E-2</v>
      </c>
      <c r="E181" s="3">
        <v>3.6510000000000001E-2</v>
      </c>
      <c r="F181">
        <v>9.9</v>
      </c>
      <c r="G181">
        <v>4.87E-2</v>
      </c>
      <c r="H181">
        <v>4.8149999999999998E-2</v>
      </c>
      <c r="I181">
        <v>4.6809999999999997E-2</v>
      </c>
      <c r="J181" s="3">
        <v>4.5199999999999997E-2</v>
      </c>
    </row>
    <row r="182" spans="3:10" x14ac:dyDescent="0.25">
      <c r="C182" s="2">
        <v>10</v>
      </c>
      <c r="D182">
        <v>4.7300000000000002E-2</v>
      </c>
      <c r="E182" s="3">
        <v>3.6159999999999998E-2</v>
      </c>
      <c r="F182">
        <v>10</v>
      </c>
      <c r="G182">
        <v>4.8370000000000003E-2</v>
      </c>
      <c r="H182">
        <v>4.777E-2</v>
      </c>
      <c r="I182">
        <v>4.6440000000000002E-2</v>
      </c>
      <c r="J182" s="3">
        <v>4.4920000000000002E-2</v>
      </c>
    </row>
    <row r="183" spans="3:10" x14ac:dyDescent="0.25">
      <c r="C183" s="2">
        <v>10.199999999999999</v>
      </c>
      <c r="D183">
        <v>4.6539999999999998E-2</v>
      </c>
      <c r="E183" s="3">
        <v>3.5520000000000003E-2</v>
      </c>
      <c r="F183">
        <v>10.199999999999999</v>
      </c>
      <c r="G183">
        <v>4.7669999999999997E-2</v>
      </c>
      <c r="H183">
        <v>4.7010000000000003E-2</v>
      </c>
      <c r="I183">
        <v>4.5749999999999999E-2</v>
      </c>
      <c r="J183" s="3">
        <v>4.437E-2</v>
      </c>
    </row>
    <row r="184" spans="3:10" x14ac:dyDescent="0.25">
      <c r="C184" s="2">
        <v>10.4</v>
      </c>
      <c r="D184">
        <v>4.5809999999999997E-2</v>
      </c>
      <c r="E184" s="3">
        <v>3.4889999999999997E-2</v>
      </c>
      <c r="F184">
        <v>10.4</v>
      </c>
      <c r="G184">
        <v>4.7109999999999999E-2</v>
      </c>
      <c r="H184">
        <v>4.6370000000000001E-2</v>
      </c>
      <c r="I184">
        <v>4.514E-2</v>
      </c>
      <c r="J184" s="3">
        <v>4.3659999999999997E-2</v>
      </c>
    </row>
    <row r="185" spans="3:10" x14ac:dyDescent="0.25">
      <c r="C185" s="2">
        <v>10.6</v>
      </c>
      <c r="D185">
        <v>4.5150000000000003E-2</v>
      </c>
      <c r="E185" s="3">
        <v>3.4299999999999997E-2</v>
      </c>
      <c r="F185">
        <v>10.6</v>
      </c>
      <c r="G185">
        <v>4.6429999999999999E-2</v>
      </c>
      <c r="H185">
        <v>4.5760000000000002E-2</v>
      </c>
      <c r="I185">
        <v>4.446E-2</v>
      </c>
      <c r="J185" s="3">
        <v>4.3150000000000001E-2</v>
      </c>
    </row>
    <row r="186" spans="3:10" x14ac:dyDescent="0.25">
      <c r="C186" s="2">
        <v>10.8</v>
      </c>
      <c r="D186">
        <v>4.4380000000000003E-2</v>
      </c>
      <c r="E186" s="3">
        <v>3.3770000000000001E-2</v>
      </c>
      <c r="F186">
        <v>10.8</v>
      </c>
      <c r="G186">
        <v>4.5879999999999997E-2</v>
      </c>
      <c r="H186">
        <v>4.5080000000000002E-2</v>
      </c>
      <c r="I186">
        <v>4.3909999999999998E-2</v>
      </c>
      <c r="J186" s="3">
        <v>4.2680000000000003E-2</v>
      </c>
    </row>
    <row r="187" spans="3:10" x14ac:dyDescent="0.25">
      <c r="C187" s="2">
        <v>11</v>
      </c>
      <c r="D187">
        <v>4.3709999999999999E-2</v>
      </c>
      <c r="E187" s="3">
        <v>3.3250000000000002E-2</v>
      </c>
      <c r="F187">
        <v>11</v>
      </c>
      <c r="G187">
        <v>4.5260000000000002E-2</v>
      </c>
      <c r="H187">
        <v>4.4240000000000002E-2</v>
      </c>
      <c r="I187">
        <v>4.3249999999999997E-2</v>
      </c>
      <c r="J187" s="3">
        <v>4.2110000000000002E-2</v>
      </c>
    </row>
    <row r="188" spans="3:10" x14ac:dyDescent="0.25">
      <c r="C188" s="2">
        <v>11.2</v>
      </c>
      <c r="D188">
        <v>4.3060000000000001E-2</v>
      </c>
      <c r="E188" s="3">
        <v>3.2759999999999997E-2</v>
      </c>
      <c r="F188">
        <v>11.2</v>
      </c>
      <c r="G188">
        <v>4.4749999999999998E-2</v>
      </c>
      <c r="H188">
        <v>4.3470000000000002E-2</v>
      </c>
      <c r="I188">
        <v>4.2770000000000002E-2</v>
      </c>
      <c r="J188" s="3">
        <v>4.163E-2</v>
      </c>
    </row>
    <row r="189" spans="3:10" x14ac:dyDescent="0.25">
      <c r="C189" s="2">
        <v>11.4</v>
      </c>
      <c r="D189">
        <v>4.2389999999999997E-2</v>
      </c>
      <c r="E189" s="3">
        <v>3.2259999999999997E-2</v>
      </c>
      <c r="F189">
        <v>11.4</v>
      </c>
      <c r="G189">
        <v>4.4299999999999999E-2</v>
      </c>
      <c r="H189">
        <v>4.2900000000000001E-2</v>
      </c>
      <c r="I189">
        <v>4.2250000000000003E-2</v>
      </c>
      <c r="J189" s="3">
        <v>4.1119999999999997E-2</v>
      </c>
    </row>
    <row r="190" spans="3:10" x14ac:dyDescent="0.25">
      <c r="C190" s="2">
        <v>11.6</v>
      </c>
      <c r="D190">
        <v>4.1700000000000001E-2</v>
      </c>
      <c r="E190" s="3">
        <v>3.1809999999999998E-2</v>
      </c>
      <c r="F190">
        <v>11.6</v>
      </c>
      <c r="G190">
        <v>4.3819999999999998E-2</v>
      </c>
      <c r="H190">
        <v>4.2369999999999998E-2</v>
      </c>
      <c r="I190">
        <v>4.1820000000000003E-2</v>
      </c>
      <c r="J190" s="3">
        <v>4.07E-2</v>
      </c>
    </row>
    <row r="191" spans="3:10" x14ac:dyDescent="0.25">
      <c r="C191" s="2">
        <v>11.8</v>
      </c>
      <c r="D191">
        <v>4.1279999999999997E-2</v>
      </c>
      <c r="E191" s="3">
        <v>3.134E-2</v>
      </c>
      <c r="F191">
        <v>11.8</v>
      </c>
      <c r="G191">
        <v>4.3339999999999997E-2</v>
      </c>
      <c r="H191">
        <v>4.1959999999999997E-2</v>
      </c>
      <c r="I191">
        <v>4.1369999999999997E-2</v>
      </c>
      <c r="J191" s="3">
        <v>4.0250000000000001E-2</v>
      </c>
    </row>
    <row r="192" spans="3:10" x14ac:dyDescent="0.25">
      <c r="C192" s="2">
        <v>12</v>
      </c>
      <c r="D192">
        <v>4.061E-2</v>
      </c>
      <c r="E192" s="3">
        <v>3.091E-2</v>
      </c>
      <c r="F192">
        <v>12</v>
      </c>
      <c r="G192">
        <v>4.2880000000000001E-2</v>
      </c>
      <c r="H192">
        <v>4.1590000000000002E-2</v>
      </c>
      <c r="I192">
        <v>4.095E-2</v>
      </c>
      <c r="J192" s="3">
        <v>3.9899999999999998E-2</v>
      </c>
    </row>
    <row r="193" spans="3:10" x14ac:dyDescent="0.25">
      <c r="C193" s="2">
        <v>12.2</v>
      </c>
      <c r="D193">
        <v>4.0349999999999997E-2</v>
      </c>
      <c r="E193" s="3">
        <v>3.0470000000000001E-2</v>
      </c>
      <c r="F193">
        <v>12.2</v>
      </c>
      <c r="G193">
        <v>4.2459999999999998E-2</v>
      </c>
      <c r="H193">
        <v>4.1180000000000001E-2</v>
      </c>
      <c r="I193">
        <v>4.0529999999999997E-2</v>
      </c>
      <c r="J193" s="3">
        <v>3.9469999999999998E-2</v>
      </c>
    </row>
    <row r="194" spans="3:10" x14ac:dyDescent="0.25">
      <c r="C194" s="2">
        <v>12.4</v>
      </c>
      <c r="D194">
        <v>3.9789999999999999E-2</v>
      </c>
      <c r="E194" s="3">
        <v>3.0089999999999999E-2</v>
      </c>
      <c r="F194">
        <v>12.4</v>
      </c>
      <c r="G194">
        <v>4.2090000000000002E-2</v>
      </c>
      <c r="H194">
        <v>4.0800000000000003E-2</v>
      </c>
      <c r="I194">
        <v>4.0189999999999997E-2</v>
      </c>
      <c r="J194" s="3">
        <v>3.909E-2</v>
      </c>
    </row>
    <row r="195" spans="3:10" x14ac:dyDescent="0.25">
      <c r="C195" s="2">
        <v>12.6</v>
      </c>
      <c r="D195">
        <v>3.9289999999999999E-2</v>
      </c>
      <c r="E195" s="3">
        <v>2.972E-2</v>
      </c>
      <c r="F195">
        <v>12.6</v>
      </c>
      <c r="G195">
        <v>4.1709999999999997E-2</v>
      </c>
      <c r="H195">
        <v>4.0410000000000001E-2</v>
      </c>
      <c r="I195">
        <v>3.9820000000000001E-2</v>
      </c>
      <c r="J195" s="3">
        <v>3.8739999999999997E-2</v>
      </c>
    </row>
    <row r="196" spans="3:10" x14ac:dyDescent="0.25">
      <c r="C196" s="2">
        <v>12.8</v>
      </c>
      <c r="D196">
        <v>3.8719999999999997E-2</v>
      </c>
      <c r="E196" s="3">
        <v>2.9360000000000001E-2</v>
      </c>
      <c r="F196">
        <v>12.8</v>
      </c>
      <c r="G196">
        <v>4.1320000000000003E-2</v>
      </c>
      <c r="H196">
        <v>4.0160000000000001E-2</v>
      </c>
      <c r="I196">
        <v>3.9510000000000003E-2</v>
      </c>
      <c r="J196" s="3">
        <v>3.8490000000000003E-2</v>
      </c>
    </row>
    <row r="197" spans="3:10" x14ac:dyDescent="0.25">
      <c r="C197" s="2">
        <v>13</v>
      </c>
      <c r="D197">
        <v>3.8170000000000003E-2</v>
      </c>
      <c r="E197" s="3">
        <v>2.904E-2</v>
      </c>
      <c r="F197">
        <v>13</v>
      </c>
      <c r="G197">
        <v>4.0919999999999998E-2</v>
      </c>
      <c r="H197">
        <v>3.9809999999999998E-2</v>
      </c>
      <c r="I197">
        <v>3.916E-2</v>
      </c>
      <c r="J197" s="3">
        <v>3.8190000000000002E-2</v>
      </c>
    </row>
    <row r="198" spans="3:10" x14ac:dyDescent="0.25">
      <c r="C198" s="2">
        <v>13.2</v>
      </c>
      <c r="D198">
        <v>3.7650000000000003E-2</v>
      </c>
      <c r="E198" s="3">
        <v>2.87E-2</v>
      </c>
      <c r="F198">
        <v>13.2</v>
      </c>
      <c r="G198">
        <v>4.0579999999999998E-2</v>
      </c>
      <c r="H198">
        <v>3.9539999999999999E-2</v>
      </c>
      <c r="I198">
        <v>3.8809999999999997E-2</v>
      </c>
      <c r="J198" s="3">
        <v>3.7900000000000003E-2</v>
      </c>
    </row>
    <row r="199" spans="3:10" x14ac:dyDescent="0.25">
      <c r="C199" s="2">
        <v>13.4</v>
      </c>
      <c r="D199">
        <v>3.7220000000000003E-2</v>
      </c>
      <c r="E199" s="3">
        <v>2.8379999999999999E-2</v>
      </c>
      <c r="F199">
        <v>13.4</v>
      </c>
      <c r="G199">
        <v>4.0239999999999998E-2</v>
      </c>
      <c r="H199">
        <v>3.918E-2</v>
      </c>
      <c r="I199">
        <v>3.8510000000000003E-2</v>
      </c>
      <c r="J199" s="3">
        <v>3.7600000000000001E-2</v>
      </c>
    </row>
    <row r="200" spans="3:10" x14ac:dyDescent="0.25">
      <c r="C200" s="2">
        <v>13.6</v>
      </c>
      <c r="D200">
        <v>3.6749999999999998E-2</v>
      </c>
      <c r="E200" s="3">
        <v>2.809E-2</v>
      </c>
      <c r="F200">
        <v>13.6</v>
      </c>
      <c r="G200">
        <v>3.9949999999999999E-2</v>
      </c>
      <c r="H200">
        <v>3.8870000000000002E-2</v>
      </c>
      <c r="I200">
        <v>3.8219999999999997E-2</v>
      </c>
      <c r="J200" s="3">
        <v>3.7289999999999997E-2</v>
      </c>
    </row>
    <row r="201" spans="3:10" x14ac:dyDescent="0.25">
      <c r="C201" s="2">
        <v>13.8</v>
      </c>
      <c r="D201">
        <v>3.6420000000000001E-2</v>
      </c>
      <c r="E201" s="3">
        <v>2.775E-2</v>
      </c>
      <c r="F201">
        <v>13.8</v>
      </c>
      <c r="G201">
        <v>3.9609999999999999E-2</v>
      </c>
      <c r="H201">
        <v>3.8670000000000003E-2</v>
      </c>
      <c r="I201">
        <v>3.7859999999999998E-2</v>
      </c>
      <c r="J201" s="3">
        <v>3.7019999999999997E-2</v>
      </c>
    </row>
    <row r="202" spans="3:10" x14ac:dyDescent="0.25">
      <c r="C202" s="2">
        <v>14</v>
      </c>
      <c r="D202">
        <v>3.603E-2</v>
      </c>
      <c r="E202" s="3">
        <v>2.7459999999999998E-2</v>
      </c>
      <c r="F202">
        <v>14</v>
      </c>
      <c r="G202">
        <v>3.9350000000000003E-2</v>
      </c>
      <c r="H202">
        <v>3.832E-2</v>
      </c>
      <c r="I202">
        <v>3.7609999999999998E-2</v>
      </c>
      <c r="J202" s="3">
        <v>3.6790000000000003E-2</v>
      </c>
    </row>
    <row r="203" spans="3:10" x14ac:dyDescent="0.25">
      <c r="C203" s="2">
        <v>14.2</v>
      </c>
      <c r="D203">
        <v>3.5790000000000002E-2</v>
      </c>
      <c r="E203" s="3">
        <v>2.717E-2</v>
      </c>
      <c r="F203">
        <v>14.2</v>
      </c>
      <c r="G203">
        <v>3.9050000000000001E-2</v>
      </c>
      <c r="H203">
        <v>3.8059999999999997E-2</v>
      </c>
      <c r="I203">
        <v>3.7359999999999997E-2</v>
      </c>
      <c r="J203" s="3">
        <v>3.653E-2</v>
      </c>
    </row>
    <row r="204" spans="3:10" x14ac:dyDescent="0.25">
      <c r="C204" s="2">
        <v>14.4</v>
      </c>
      <c r="D204">
        <v>3.533E-2</v>
      </c>
      <c r="E204" s="3">
        <v>2.6890000000000001E-2</v>
      </c>
      <c r="F204">
        <v>14.4</v>
      </c>
      <c r="G204">
        <v>3.875E-2</v>
      </c>
      <c r="H204">
        <v>3.7769999999999998E-2</v>
      </c>
      <c r="I204">
        <v>3.7100000000000001E-2</v>
      </c>
      <c r="J204" s="3">
        <v>3.6290000000000003E-2</v>
      </c>
    </row>
    <row r="205" spans="3:10" x14ac:dyDescent="0.25">
      <c r="C205" s="2">
        <v>14.6</v>
      </c>
      <c r="D205">
        <v>3.4959999999999998E-2</v>
      </c>
      <c r="E205" s="3">
        <v>2.6630000000000001E-2</v>
      </c>
      <c r="F205">
        <v>14.6</v>
      </c>
      <c r="G205">
        <v>3.85E-2</v>
      </c>
      <c r="H205">
        <v>3.7519999999999998E-2</v>
      </c>
      <c r="I205">
        <v>3.6830000000000002E-2</v>
      </c>
      <c r="J205" s="3">
        <v>3.603E-2</v>
      </c>
    </row>
    <row r="206" spans="3:10" x14ac:dyDescent="0.25">
      <c r="C206" s="2">
        <v>14.8</v>
      </c>
      <c r="D206">
        <v>3.4639999999999997E-2</v>
      </c>
      <c r="E206" s="3">
        <v>2.6370000000000001E-2</v>
      </c>
      <c r="F206">
        <v>14.8</v>
      </c>
      <c r="G206">
        <v>3.823E-2</v>
      </c>
      <c r="H206">
        <v>3.7220000000000003E-2</v>
      </c>
      <c r="I206">
        <v>3.6540000000000003E-2</v>
      </c>
      <c r="J206" s="3">
        <v>3.5819999999999998E-2</v>
      </c>
    </row>
    <row r="207" spans="3:10" x14ac:dyDescent="0.25">
      <c r="C207" s="2">
        <v>15</v>
      </c>
      <c r="D207">
        <v>3.4410000000000003E-2</v>
      </c>
      <c r="E207" s="3">
        <v>2.615E-2</v>
      </c>
      <c r="F207">
        <v>15</v>
      </c>
      <c r="G207">
        <v>3.7969999999999997E-2</v>
      </c>
      <c r="H207">
        <v>3.6889999999999999E-2</v>
      </c>
      <c r="I207">
        <v>3.6330000000000001E-2</v>
      </c>
      <c r="J207" s="3">
        <v>3.5569999999999997E-2</v>
      </c>
    </row>
    <row r="208" spans="3:10" x14ac:dyDescent="0.25">
      <c r="C208" s="2">
        <v>15.2</v>
      </c>
      <c r="D208">
        <v>3.3950000000000001E-2</v>
      </c>
      <c r="E208" s="3">
        <v>2.5989999999999999E-2</v>
      </c>
      <c r="F208">
        <v>15.2</v>
      </c>
      <c r="G208">
        <v>3.7740000000000003E-2</v>
      </c>
      <c r="H208">
        <v>3.671E-2</v>
      </c>
      <c r="I208">
        <v>3.61E-2</v>
      </c>
      <c r="J208" s="3">
        <v>3.5369999999999999E-2</v>
      </c>
    </row>
    <row r="209" spans="3:10" x14ac:dyDescent="0.25">
      <c r="C209" s="2">
        <v>15.4</v>
      </c>
      <c r="D209">
        <v>3.3669999999999999E-2</v>
      </c>
      <c r="E209" s="3">
        <v>2.579E-2</v>
      </c>
      <c r="F209">
        <v>15.4</v>
      </c>
      <c r="G209">
        <v>3.7519999999999998E-2</v>
      </c>
      <c r="H209">
        <v>3.6470000000000002E-2</v>
      </c>
      <c r="I209">
        <v>3.5869999999999999E-2</v>
      </c>
      <c r="J209" s="3">
        <v>3.517E-2</v>
      </c>
    </row>
    <row r="210" spans="3:10" x14ac:dyDescent="0.25">
      <c r="C210" s="2">
        <v>15.6</v>
      </c>
      <c r="D210">
        <v>3.3340000000000002E-2</v>
      </c>
      <c r="E210" s="3">
        <v>2.5569999999999999E-2</v>
      </c>
      <c r="F210">
        <v>15.6</v>
      </c>
      <c r="G210">
        <v>3.7289999999999997E-2</v>
      </c>
      <c r="H210">
        <v>3.6260000000000001E-2</v>
      </c>
      <c r="I210">
        <v>3.5650000000000001E-2</v>
      </c>
      <c r="J210" s="3">
        <v>3.4950000000000002E-2</v>
      </c>
    </row>
    <row r="211" spans="3:10" x14ac:dyDescent="0.25">
      <c r="C211" s="2">
        <v>15.8</v>
      </c>
      <c r="D211">
        <v>3.3009999999999998E-2</v>
      </c>
      <c r="E211" s="3">
        <v>2.5340000000000001E-2</v>
      </c>
      <c r="F211">
        <v>15.8</v>
      </c>
      <c r="G211">
        <v>3.7060000000000003E-2</v>
      </c>
      <c r="H211">
        <v>3.6080000000000001E-2</v>
      </c>
      <c r="I211">
        <v>3.5450000000000002E-2</v>
      </c>
      <c r="J211" s="3">
        <v>3.4750000000000003E-2</v>
      </c>
    </row>
    <row r="212" spans="3:10" x14ac:dyDescent="0.25">
      <c r="C212" s="2">
        <v>16</v>
      </c>
      <c r="D212">
        <v>3.27E-2</v>
      </c>
      <c r="E212" s="3">
        <v>2.513E-2</v>
      </c>
      <c r="F212">
        <v>16</v>
      </c>
      <c r="G212">
        <v>3.6889999999999999E-2</v>
      </c>
      <c r="H212">
        <v>3.5880000000000002E-2</v>
      </c>
      <c r="I212">
        <v>3.5310000000000001E-2</v>
      </c>
      <c r="J212" s="3">
        <v>3.4569999999999997E-2</v>
      </c>
    </row>
    <row r="213" spans="3:10" x14ac:dyDescent="0.25">
      <c r="C213" s="2">
        <v>16.2</v>
      </c>
      <c r="D213">
        <v>3.2460000000000003E-2</v>
      </c>
      <c r="E213" s="3">
        <v>2.494E-2</v>
      </c>
      <c r="F213">
        <v>16.2</v>
      </c>
      <c r="G213">
        <v>3.6670000000000001E-2</v>
      </c>
      <c r="H213">
        <v>3.5619999999999999E-2</v>
      </c>
      <c r="I213">
        <v>3.5099999999999999E-2</v>
      </c>
      <c r="J213" s="3">
        <v>3.4419999999999999E-2</v>
      </c>
    </row>
    <row r="214" spans="3:10" x14ac:dyDescent="0.25">
      <c r="C214" s="2">
        <v>16.399999999999999</v>
      </c>
      <c r="D214">
        <v>3.2190000000000003E-2</v>
      </c>
      <c r="E214" s="3">
        <v>2.4740000000000002E-2</v>
      </c>
      <c r="F214">
        <v>16.399999999999999</v>
      </c>
      <c r="G214">
        <v>3.6479999999999999E-2</v>
      </c>
      <c r="H214">
        <v>3.5450000000000002E-2</v>
      </c>
      <c r="I214">
        <v>3.49E-2</v>
      </c>
      <c r="J214" s="3">
        <v>3.4209999999999997E-2</v>
      </c>
    </row>
    <row r="215" spans="3:10" x14ac:dyDescent="0.25">
      <c r="C215" s="2">
        <v>16.600000000000001</v>
      </c>
      <c r="D215">
        <v>3.1949999999999999E-2</v>
      </c>
      <c r="E215" s="3">
        <v>2.4549999999999999E-2</v>
      </c>
      <c r="F215">
        <v>16.600000000000001</v>
      </c>
      <c r="G215">
        <v>3.6290000000000003E-2</v>
      </c>
      <c r="H215">
        <v>3.526E-2</v>
      </c>
      <c r="I215">
        <v>3.4770000000000002E-2</v>
      </c>
      <c r="J215" s="3">
        <v>3.4049999999999997E-2</v>
      </c>
    </row>
    <row r="216" spans="3:10" x14ac:dyDescent="0.25">
      <c r="C216" s="2">
        <v>16.8</v>
      </c>
      <c r="D216">
        <v>3.1629999999999998E-2</v>
      </c>
      <c r="E216" s="3">
        <v>2.4400000000000002E-2</v>
      </c>
      <c r="F216">
        <v>16.8</v>
      </c>
      <c r="G216">
        <v>3.6060000000000002E-2</v>
      </c>
      <c r="H216">
        <v>3.5060000000000001E-2</v>
      </c>
      <c r="I216">
        <v>3.4590000000000003E-2</v>
      </c>
      <c r="J216" s="3">
        <v>3.3910000000000003E-2</v>
      </c>
    </row>
    <row r="217" spans="3:10" x14ac:dyDescent="0.25">
      <c r="C217" s="2">
        <v>17</v>
      </c>
      <c r="D217">
        <v>3.1460000000000002E-2</v>
      </c>
      <c r="E217" s="3">
        <v>2.4250000000000001E-2</v>
      </c>
      <c r="F217">
        <v>17</v>
      </c>
      <c r="G217">
        <v>3.5889999999999998E-2</v>
      </c>
      <c r="H217">
        <v>3.49E-2</v>
      </c>
      <c r="I217">
        <v>3.4410000000000003E-2</v>
      </c>
      <c r="J217" s="3">
        <v>3.3730000000000003E-2</v>
      </c>
    </row>
    <row r="218" spans="3:10" x14ac:dyDescent="0.25">
      <c r="C218" s="2">
        <v>17.2</v>
      </c>
      <c r="D218">
        <v>3.108E-2</v>
      </c>
      <c r="E218" s="3">
        <v>2.409E-2</v>
      </c>
      <c r="F218">
        <v>17.2</v>
      </c>
      <c r="G218">
        <v>3.5700000000000003E-2</v>
      </c>
      <c r="H218">
        <v>3.4720000000000001E-2</v>
      </c>
      <c r="I218">
        <v>3.424E-2</v>
      </c>
      <c r="J218" s="3">
        <v>3.363E-2</v>
      </c>
    </row>
    <row r="219" spans="3:10" x14ac:dyDescent="0.25">
      <c r="C219" s="2">
        <v>17.399999999999999</v>
      </c>
      <c r="D219">
        <v>3.0790000000000001E-2</v>
      </c>
      <c r="E219" s="3">
        <v>2.3939999999999999E-2</v>
      </c>
      <c r="F219">
        <v>17.399999999999999</v>
      </c>
      <c r="G219">
        <v>3.5540000000000002E-2</v>
      </c>
      <c r="H219">
        <v>3.4520000000000002E-2</v>
      </c>
      <c r="I219">
        <v>3.4110000000000001E-2</v>
      </c>
      <c r="J219" s="3">
        <v>3.3410000000000002E-2</v>
      </c>
    </row>
    <row r="220" spans="3:10" x14ac:dyDescent="0.25">
      <c r="C220" s="2">
        <v>17.600000000000001</v>
      </c>
      <c r="D220">
        <v>3.065E-2</v>
      </c>
      <c r="E220" s="3">
        <v>2.376E-2</v>
      </c>
      <c r="F220">
        <v>17.600000000000001</v>
      </c>
      <c r="G220">
        <v>3.5409999999999997E-2</v>
      </c>
      <c r="H220">
        <v>3.4380000000000001E-2</v>
      </c>
      <c r="I220">
        <v>3.3919999999999999E-2</v>
      </c>
      <c r="J220" s="3">
        <v>3.3320000000000002E-2</v>
      </c>
    </row>
    <row r="221" spans="3:10" x14ac:dyDescent="0.25">
      <c r="C221" s="2">
        <v>17.8</v>
      </c>
      <c r="D221">
        <v>3.0280000000000001E-2</v>
      </c>
      <c r="E221" s="3">
        <v>2.3619999999999999E-2</v>
      </c>
      <c r="F221">
        <v>17.8</v>
      </c>
      <c r="G221">
        <v>3.524E-2</v>
      </c>
      <c r="H221">
        <v>3.424E-2</v>
      </c>
      <c r="I221">
        <v>3.3820000000000003E-2</v>
      </c>
      <c r="J221" s="3">
        <v>3.3180000000000001E-2</v>
      </c>
    </row>
    <row r="222" spans="3:10" x14ac:dyDescent="0.25">
      <c r="C222" s="2">
        <v>18</v>
      </c>
      <c r="D222">
        <v>3.0089999999999999E-2</v>
      </c>
      <c r="E222" s="3">
        <v>2.3429999999999999E-2</v>
      </c>
      <c r="F222">
        <v>18</v>
      </c>
      <c r="G222">
        <v>3.5090000000000003E-2</v>
      </c>
      <c r="H222">
        <v>3.4049999999999997E-2</v>
      </c>
      <c r="I222">
        <v>3.3640000000000003E-2</v>
      </c>
      <c r="J222" s="3">
        <v>3.304E-2</v>
      </c>
    </row>
    <row r="223" spans="3:10" x14ac:dyDescent="0.25">
      <c r="C223" s="2">
        <v>18.2</v>
      </c>
      <c r="D223">
        <v>2.981E-2</v>
      </c>
      <c r="E223" s="3">
        <v>2.333E-2</v>
      </c>
      <c r="F223">
        <v>18.2</v>
      </c>
      <c r="G223">
        <v>3.49E-2</v>
      </c>
      <c r="H223">
        <v>3.3959999999999997E-2</v>
      </c>
      <c r="I223">
        <v>3.3520000000000001E-2</v>
      </c>
      <c r="J223" s="3">
        <v>3.2910000000000002E-2</v>
      </c>
    </row>
    <row r="224" spans="3:10" x14ac:dyDescent="0.25">
      <c r="C224" s="2">
        <v>18.399999999999999</v>
      </c>
      <c r="D224">
        <v>2.9600000000000001E-2</v>
      </c>
      <c r="E224" s="3">
        <v>2.3230000000000001E-2</v>
      </c>
      <c r="F224">
        <v>18.399999999999999</v>
      </c>
      <c r="G224">
        <v>3.4790000000000001E-2</v>
      </c>
      <c r="H224">
        <v>3.3759999999999998E-2</v>
      </c>
      <c r="I224">
        <v>3.3329999999999999E-2</v>
      </c>
      <c r="J224" s="3">
        <v>3.279E-2</v>
      </c>
    </row>
    <row r="225" spans="3:10" x14ac:dyDescent="0.25">
      <c r="C225" s="2">
        <v>18.600000000000001</v>
      </c>
      <c r="D225">
        <v>2.9360000000000001E-2</v>
      </c>
      <c r="E225" s="3">
        <v>2.3060000000000001E-2</v>
      </c>
      <c r="F225">
        <v>18.600000000000001</v>
      </c>
      <c r="G225">
        <v>3.4630000000000001E-2</v>
      </c>
      <c r="H225">
        <v>3.3649999999999999E-2</v>
      </c>
      <c r="I225">
        <v>3.3270000000000001E-2</v>
      </c>
      <c r="J225" s="3">
        <v>3.2680000000000001E-2</v>
      </c>
    </row>
    <row r="226" spans="3:10" x14ac:dyDescent="0.25">
      <c r="C226" s="2">
        <v>18.8</v>
      </c>
      <c r="D226">
        <v>2.9159999999999998E-2</v>
      </c>
      <c r="E226" s="3">
        <v>2.291E-2</v>
      </c>
      <c r="F226">
        <v>18.8</v>
      </c>
      <c r="G226">
        <v>3.4500000000000003E-2</v>
      </c>
      <c r="H226">
        <v>3.3509999999999998E-2</v>
      </c>
      <c r="I226">
        <v>3.3119999999999997E-2</v>
      </c>
      <c r="J226" s="3">
        <v>3.2570000000000002E-2</v>
      </c>
    </row>
    <row r="227" spans="3:10" x14ac:dyDescent="0.25">
      <c r="C227" s="2">
        <v>19</v>
      </c>
      <c r="D227">
        <v>2.894E-2</v>
      </c>
      <c r="E227" s="3">
        <v>2.2839999999999999E-2</v>
      </c>
      <c r="F227">
        <v>19</v>
      </c>
      <c r="G227">
        <v>3.4369999999999998E-2</v>
      </c>
      <c r="H227">
        <v>3.3369999999999997E-2</v>
      </c>
      <c r="I227">
        <v>3.2989999999999998E-2</v>
      </c>
      <c r="J227" s="3">
        <v>3.2460000000000003E-2</v>
      </c>
    </row>
    <row r="228" spans="3:10" x14ac:dyDescent="0.25">
      <c r="C228" s="2">
        <v>19.2</v>
      </c>
      <c r="D228">
        <v>2.8840000000000001E-2</v>
      </c>
      <c r="E228" s="3">
        <v>2.2710000000000001E-2</v>
      </c>
      <c r="F228">
        <v>19.2</v>
      </c>
      <c r="G228">
        <v>3.4290000000000001E-2</v>
      </c>
      <c r="H228">
        <v>3.3230000000000003E-2</v>
      </c>
      <c r="I228">
        <v>3.2910000000000002E-2</v>
      </c>
      <c r="J228" s="3">
        <v>3.227E-2</v>
      </c>
    </row>
    <row r="229" spans="3:10" x14ac:dyDescent="0.25">
      <c r="C229" s="2">
        <v>19.399999999999999</v>
      </c>
      <c r="D229">
        <v>2.8549999999999999E-2</v>
      </c>
      <c r="E229" s="3">
        <v>2.2610000000000002E-2</v>
      </c>
      <c r="F229">
        <v>19.399999999999999</v>
      </c>
      <c r="G229">
        <v>3.4169999999999999E-2</v>
      </c>
      <c r="H229">
        <v>3.3099999999999997E-2</v>
      </c>
      <c r="I229">
        <v>3.2759999999999997E-2</v>
      </c>
      <c r="J229" s="3">
        <v>3.2219999999999999E-2</v>
      </c>
    </row>
    <row r="230" spans="3:10" x14ac:dyDescent="0.25">
      <c r="C230" s="2">
        <v>19.600000000000001</v>
      </c>
      <c r="D230">
        <v>2.844E-2</v>
      </c>
      <c r="E230" s="3">
        <v>2.248E-2</v>
      </c>
      <c r="F230">
        <v>19.600000000000001</v>
      </c>
      <c r="G230">
        <v>3.4049999999999997E-2</v>
      </c>
      <c r="H230">
        <v>3.2969999999999999E-2</v>
      </c>
      <c r="I230">
        <v>3.2649999999999998E-2</v>
      </c>
      <c r="J230" s="3">
        <v>3.209E-2</v>
      </c>
    </row>
    <row r="231" spans="3:10" x14ac:dyDescent="0.25">
      <c r="C231" s="2">
        <v>19.8</v>
      </c>
      <c r="D231">
        <v>2.8299999999999999E-2</v>
      </c>
      <c r="E231" s="3">
        <v>2.2370000000000001E-2</v>
      </c>
      <c r="F231">
        <v>19.8</v>
      </c>
      <c r="G231">
        <v>3.397E-2</v>
      </c>
      <c r="H231">
        <v>3.2899999999999999E-2</v>
      </c>
      <c r="I231">
        <v>3.2530000000000003E-2</v>
      </c>
      <c r="J231" s="3">
        <v>3.1989999999999998E-2</v>
      </c>
    </row>
    <row r="232" spans="3:10" x14ac:dyDescent="0.25">
      <c r="C232" s="2">
        <v>20</v>
      </c>
      <c r="D232">
        <v>2.8139999999999998E-2</v>
      </c>
      <c r="E232" s="3">
        <v>2.223E-2</v>
      </c>
      <c r="F232">
        <v>20</v>
      </c>
      <c r="G232">
        <v>3.381E-2</v>
      </c>
      <c r="H232">
        <v>3.2759999999999997E-2</v>
      </c>
      <c r="I232">
        <v>3.2419999999999997E-2</v>
      </c>
      <c r="J232" s="3">
        <v>3.1879999999999999E-2</v>
      </c>
    </row>
    <row r="233" spans="3:10" x14ac:dyDescent="0.25">
      <c r="C233" s="2">
        <v>20.2</v>
      </c>
      <c r="D233">
        <v>2.7980000000000001E-2</v>
      </c>
      <c r="E233" s="3">
        <v>2.2159999999999999E-2</v>
      </c>
      <c r="F233">
        <v>20.2</v>
      </c>
      <c r="G233">
        <v>3.3709999999999997E-2</v>
      </c>
      <c r="H233">
        <v>3.2649999999999998E-2</v>
      </c>
      <c r="I233">
        <v>3.2320000000000002E-2</v>
      </c>
      <c r="J233" s="3">
        <v>3.1820000000000001E-2</v>
      </c>
    </row>
    <row r="234" spans="3:10" x14ac:dyDescent="0.25">
      <c r="C234" s="2">
        <v>20.399999999999999</v>
      </c>
      <c r="D234">
        <v>2.7820000000000001E-2</v>
      </c>
      <c r="E234" s="3">
        <v>2.2040000000000001E-2</v>
      </c>
      <c r="F234">
        <v>20.399999999999999</v>
      </c>
      <c r="G234">
        <v>3.363E-2</v>
      </c>
      <c r="H234">
        <v>3.2509999999999997E-2</v>
      </c>
      <c r="I234">
        <v>3.2210000000000003E-2</v>
      </c>
      <c r="J234" s="3">
        <v>3.1699999999999999E-2</v>
      </c>
    </row>
    <row r="235" spans="3:10" x14ac:dyDescent="0.25">
      <c r="C235" s="2">
        <v>20.6</v>
      </c>
      <c r="D235">
        <v>2.7709999999999999E-2</v>
      </c>
      <c r="E235" s="3">
        <v>2.1950000000000001E-2</v>
      </c>
      <c r="F235">
        <v>20.6</v>
      </c>
      <c r="G235">
        <v>3.3520000000000001E-2</v>
      </c>
      <c r="H235">
        <v>3.2399999999999998E-2</v>
      </c>
      <c r="I235">
        <v>3.2120000000000003E-2</v>
      </c>
      <c r="J235" s="3">
        <v>3.1579999999999997E-2</v>
      </c>
    </row>
    <row r="236" spans="3:10" x14ac:dyDescent="0.25">
      <c r="C236" s="2">
        <v>20.8</v>
      </c>
      <c r="D236">
        <v>2.7560000000000001E-2</v>
      </c>
      <c r="E236" s="3">
        <v>2.1909999999999999E-2</v>
      </c>
      <c r="F236">
        <v>20.8</v>
      </c>
      <c r="G236">
        <v>3.3439999999999998E-2</v>
      </c>
      <c r="H236">
        <v>3.2340000000000001E-2</v>
      </c>
      <c r="I236">
        <v>3.202E-2</v>
      </c>
      <c r="J236" s="3">
        <v>3.1519999999999999E-2</v>
      </c>
    </row>
    <row r="237" spans="3:10" x14ac:dyDescent="0.25">
      <c r="C237" s="2">
        <v>21</v>
      </c>
      <c r="D237">
        <v>2.7400000000000001E-2</v>
      </c>
      <c r="E237" s="3">
        <v>2.1819999999999999E-2</v>
      </c>
      <c r="F237">
        <v>21</v>
      </c>
      <c r="G237">
        <v>3.3320000000000002E-2</v>
      </c>
      <c r="H237">
        <v>3.2239999999999998E-2</v>
      </c>
      <c r="I237">
        <v>3.193E-2</v>
      </c>
      <c r="J237" s="3">
        <v>3.143E-2</v>
      </c>
    </row>
    <row r="238" spans="3:10" x14ac:dyDescent="0.25">
      <c r="C238" s="2">
        <v>21.2</v>
      </c>
      <c r="D238">
        <v>2.733E-2</v>
      </c>
      <c r="E238" s="3">
        <v>2.1729999999999999E-2</v>
      </c>
      <c r="F238">
        <v>21.2</v>
      </c>
      <c r="G238">
        <v>3.322E-2</v>
      </c>
      <c r="H238">
        <v>3.2120000000000003E-2</v>
      </c>
      <c r="I238">
        <v>3.184E-2</v>
      </c>
      <c r="J238" s="3">
        <v>3.134E-2</v>
      </c>
    </row>
    <row r="239" spans="3:10" x14ac:dyDescent="0.25">
      <c r="C239" s="2">
        <v>21.4</v>
      </c>
      <c r="D239">
        <v>2.725E-2</v>
      </c>
      <c r="E239" s="3">
        <v>2.163E-2</v>
      </c>
      <c r="F239">
        <v>21.4</v>
      </c>
      <c r="G239">
        <v>3.3160000000000002E-2</v>
      </c>
      <c r="H239">
        <v>3.2009999999999997E-2</v>
      </c>
      <c r="I239">
        <v>3.1739999999999997E-2</v>
      </c>
      <c r="J239" s="3">
        <v>3.1300000000000001E-2</v>
      </c>
    </row>
    <row r="240" spans="3:10" x14ac:dyDescent="0.25">
      <c r="C240" s="2">
        <v>21.6</v>
      </c>
      <c r="D240">
        <v>2.7009999999999999E-2</v>
      </c>
      <c r="E240" s="3">
        <v>2.1499999999999998E-2</v>
      </c>
      <c r="F240">
        <v>21.6</v>
      </c>
      <c r="G240">
        <v>3.3059999999999999E-2</v>
      </c>
      <c r="H240">
        <v>3.1980000000000001E-2</v>
      </c>
      <c r="I240">
        <v>3.1629999999999998E-2</v>
      </c>
      <c r="J240" s="3">
        <v>3.117E-2</v>
      </c>
    </row>
    <row r="241" spans="3:10" x14ac:dyDescent="0.25">
      <c r="C241" s="2">
        <v>21.8</v>
      </c>
      <c r="D241">
        <v>2.6970000000000001E-2</v>
      </c>
      <c r="E241" s="3">
        <v>2.1420000000000002E-2</v>
      </c>
      <c r="F241">
        <v>21.8</v>
      </c>
      <c r="G241">
        <v>3.2870000000000003E-2</v>
      </c>
      <c r="H241">
        <v>3.184E-2</v>
      </c>
      <c r="I241">
        <v>3.1539999999999999E-2</v>
      </c>
      <c r="J241" s="3">
        <v>3.108E-2</v>
      </c>
    </row>
    <row r="242" spans="3:10" x14ac:dyDescent="0.25">
      <c r="C242" s="2">
        <v>22</v>
      </c>
      <c r="D242">
        <v>2.6769999999999999E-2</v>
      </c>
      <c r="E242" s="3">
        <v>2.1340000000000001E-2</v>
      </c>
      <c r="F242">
        <v>22</v>
      </c>
      <c r="G242">
        <v>3.2930000000000001E-2</v>
      </c>
      <c r="H242">
        <v>3.1780000000000003E-2</v>
      </c>
      <c r="I242">
        <v>3.1489999999999997E-2</v>
      </c>
      <c r="J242" s="3">
        <v>3.1050000000000001E-2</v>
      </c>
    </row>
    <row r="243" spans="3:10" x14ac:dyDescent="0.25">
      <c r="C243" s="2">
        <v>22.2</v>
      </c>
      <c r="D243">
        <v>2.6689999999999998E-2</v>
      </c>
      <c r="E243" s="3">
        <v>2.1270000000000001E-2</v>
      </c>
      <c r="F243">
        <v>22.2</v>
      </c>
      <c r="G243">
        <v>3.2829999999999998E-2</v>
      </c>
      <c r="H243">
        <v>3.1660000000000001E-2</v>
      </c>
      <c r="I243">
        <v>3.1370000000000002E-2</v>
      </c>
      <c r="J243" s="3">
        <v>3.0980000000000001E-2</v>
      </c>
    </row>
    <row r="244" spans="3:10" x14ac:dyDescent="0.25">
      <c r="C244" s="2">
        <v>22.4</v>
      </c>
      <c r="D244">
        <v>2.6579999999999999E-2</v>
      </c>
      <c r="E244" s="3">
        <v>2.121E-2</v>
      </c>
      <c r="F244">
        <v>22.4</v>
      </c>
      <c r="G244">
        <v>3.2770000000000001E-2</v>
      </c>
      <c r="H244">
        <v>3.159E-2</v>
      </c>
      <c r="I244">
        <v>3.1309999999999998E-2</v>
      </c>
      <c r="J244" s="3">
        <v>3.082E-2</v>
      </c>
    </row>
    <row r="245" spans="3:10" x14ac:dyDescent="0.25">
      <c r="C245" s="2">
        <v>22.6</v>
      </c>
      <c r="D245">
        <v>2.6530000000000001E-2</v>
      </c>
      <c r="E245" s="3">
        <v>2.112E-2</v>
      </c>
      <c r="F245">
        <v>22.6</v>
      </c>
      <c r="G245">
        <v>3.27E-2</v>
      </c>
      <c r="H245">
        <v>3.1489999999999997E-2</v>
      </c>
      <c r="I245">
        <v>3.125E-2</v>
      </c>
      <c r="J245" s="3">
        <v>3.0790000000000001E-2</v>
      </c>
    </row>
    <row r="246" spans="3:10" x14ac:dyDescent="0.25">
      <c r="C246" s="2">
        <v>22.8</v>
      </c>
      <c r="D246">
        <v>2.6440000000000002E-2</v>
      </c>
      <c r="E246" s="3">
        <v>2.1069999999999998E-2</v>
      </c>
      <c r="F246">
        <v>22.8</v>
      </c>
      <c r="G246">
        <v>3.2599999999999997E-2</v>
      </c>
      <c r="H246">
        <v>3.1419999999999997E-2</v>
      </c>
      <c r="I246">
        <v>3.116E-2</v>
      </c>
      <c r="J246" s="3">
        <v>3.0689999999999999E-2</v>
      </c>
    </row>
    <row r="247" spans="3:10" x14ac:dyDescent="0.25">
      <c r="C247" s="2">
        <v>23</v>
      </c>
      <c r="D247">
        <v>2.632E-2</v>
      </c>
      <c r="E247" s="3">
        <v>2.0990000000000002E-2</v>
      </c>
      <c r="F247">
        <v>23</v>
      </c>
      <c r="G247">
        <v>3.2579999999999998E-2</v>
      </c>
      <c r="H247">
        <v>3.134E-2</v>
      </c>
      <c r="I247">
        <v>3.108E-2</v>
      </c>
      <c r="J247" s="3">
        <v>3.0599999999999999E-2</v>
      </c>
    </row>
    <row r="248" spans="3:10" x14ac:dyDescent="0.25">
      <c r="C248" s="2">
        <v>23.2</v>
      </c>
      <c r="D248">
        <v>2.6179999999999998E-2</v>
      </c>
      <c r="E248" s="3">
        <v>2.0930000000000001E-2</v>
      </c>
      <c r="F248">
        <v>23.2</v>
      </c>
      <c r="G248">
        <v>3.2550000000000003E-2</v>
      </c>
      <c r="H248">
        <v>3.1269999999999999E-2</v>
      </c>
      <c r="I248">
        <v>3.1040000000000002E-2</v>
      </c>
      <c r="J248" s="3">
        <v>3.0540000000000001E-2</v>
      </c>
    </row>
    <row r="249" spans="3:10" x14ac:dyDescent="0.25">
      <c r="C249" s="2">
        <v>23.4</v>
      </c>
      <c r="D249">
        <v>2.6009999999999998E-2</v>
      </c>
      <c r="E249" s="3">
        <v>2.085E-2</v>
      </c>
      <c r="F249">
        <v>23.4</v>
      </c>
      <c r="G249">
        <v>3.2509999999999997E-2</v>
      </c>
      <c r="H249">
        <v>3.1189999999999999E-2</v>
      </c>
      <c r="I249">
        <v>3.0970000000000001E-2</v>
      </c>
      <c r="J249" s="3">
        <v>3.048E-2</v>
      </c>
    </row>
    <row r="250" spans="3:10" x14ac:dyDescent="0.25">
      <c r="C250" s="2">
        <v>23.6</v>
      </c>
      <c r="D250">
        <v>2.5940000000000001E-2</v>
      </c>
      <c r="E250" s="3">
        <v>2.0799999999999999E-2</v>
      </c>
      <c r="F250">
        <v>23.6</v>
      </c>
      <c r="G250">
        <v>3.2480000000000002E-2</v>
      </c>
      <c r="H250">
        <v>3.116E-2</v>
      </c>
      <c r="I250">
        <v>3.0939999999999999E-2</v>
      </c>
      <c r="J250" s="3">
        <v>3.0439999999999998E-2</v>
      </c>
    </row>
    <row r="251" spans="3:10" x14ac:dyDescent="0.25">
      <c r="C251" s="2">
        <v>23.8</v>
      </c>
      <c r="D251">
        <v>2.588E-2</v>
      </c>
      <c r="E251" s="3">
        <v>2.07E-2</v>
      </c>
      <c r="F251">
        <v>23.8</v>
      </c>
      <c r="G251">
        <v>3.2419999999999997E-2</v>
      </c>
      <c r="H251">
        <v>3.1119999999999998E-2</v>
      </c>
      <c r="I251">
        <v>3.083E-2</v>
      </c>
      <c r="J251" s="3">
        <v>3.0360000000000002E-2</v>
      </c>
    </row>
    <row r="252" spans="3:10" x14ac:dyDescent="0.25">
      <c r="C252" s="2">
        <v>24</v>
      </c>
      <c r="D252">
        <v>2.5680000000000001E-2</v>
      </c>
      <c r="E252" s="3">
        <v>2.0639999999999999E-2</v>
      </c>
      <c r="F252">
        <v>24</v>
      </c>
      <c r="G252">
        <v>3.2419999999999997E-2</v>
      </c>
      <c r="H252">
        <v>3.1019999999999999E-2</v>
      </c>
      <c r="I252">
        <v>3.0769999999999999E-2</v>
      </c>
      <c r="J252" s="3">
        <v>3.0370000000000001E-2</v>
      </c>
    </row>
    <row r="253" spans="3:10" x14ac:dyDescent="0.25">
      <c r="C253" s="2">
        <v>24.2</v>
      </c>
      <c r="D253">
        <v>2.564E-2</v>
      </c>
      <c r="E253" s="3">
        <v>2.0590000000000001E-2</v>
      </c>
      <c r="F253">
        <v>24.2</v>
      </c>
      <c r="G253">
        <v>3.2419999999999997E-2</v>
      </c>
      <c r="H253">
        <v>3.0929999999999999E-2</v>
      </c>
      <c r="I253">
        <v>3.073E-2</v>
      </c>
      <c r="J253" s="3">
        <v>3.0259999999999999E-2</v>
      </c>
    </row>
    <row r="254" spans="3:10" x14ac:dyDescent="0.25">
      <c r="C254" s="2">
        <v>24.4</v>
      </c>
      <c r="D254">
        <v>2.5610000000000001E-2</v>
      </c>
      <c r="E254" s="3">
        <v>2.053E-2</v>
      </c>
      <c r="F254">
        <v>24.4</v>
      </c>
      <c r="G254">
        <v>3.2399999999999998E-2</v>
      </c>
      <c r="H254">
        <v>3.0870000000000002E-2</v>
      </c>
      <c r="I254">
        <v>3.065E-2</v>
      </c>
      <c r="J254" s="3">
        <v>3.0190000000000002E-2</v>
      </c>
    </row>
    <row r="255" spans="3:10" x14ac:dyDescent="0.25">
      <c r="C255" s="2">
        <v>24.6</v>
      </c>
      <c r="D255">
        <v>2.5489999999999999E-2</v>
      </c>
      <c r="E255" s="3">
        <v>2.0500000000000001E-2</v>
      </c>
      <c r="F255">
        <v>24.6</v>
      </c>
      <c r="G255">
        <v>3.2289999999999999E-2</v>
      </c>
      <c r="H255">
        <v>3.0849999999999999E-2</v>
      </c>
      <c r="I255">
        <v>3.0530000000000002E-2</v>
      </c>
      <c r="J255" s="3">
        <v>3.015E-2</v>
      </c>
    </row>
    <row r="256" spans="3:10" x14ac:dyDescent="0.25">
      <c r="C256" s="2">
        <v>24.8</v>
      </c>
      <c r="D256">
        <v>2.5389999999999999E-2</v>
      </c>
      <c r="E256" s="3">
        <v>2.0459999999999999E-2</v>
      </c>
      <c r="F256">
        <v>24.8</v>
      </c>
      <c r="G256">
        <v>3.2259999999999997E-2</v>
      </c>
      <c r="H256">
        <v>3.0759999999999999E-2</v>
      </c>
      <c r="I256">
        <v>3.0499999999999999E-2</v>
      </c>
      <c r="J256" s="3">
        <v>3.0120000000000001E-2</v>
      </c>
    </row>
    <row r="257" spans="3:10" x14ac:dyDescent="0.25">
      <c r="C257" s="2">
        <v>25</v>
      </c>
      <c r="D257">
        <v>2.53E-2</v>
      </c>
      <c r="E257" s="3">
        <v>2.0400000000000001E-2</v>
      </c>
      <c r="F257">
        <v>25</v>
      </c>
      <c r="G257">
        <v>3.218E-2</v>
      </c>
      <c r="H257">
        <v>3.073E-2</v>
      </c>
      <c r="I257">
        <v>3.0419999999999999E-2</v>
      </c>
      <c r="J257" s="3">
        <v>3.0079999999999999E-2</v>
      </c>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D273D-6829-416C-B9D8-00B831F0801F}">
  <dimension ref="A1:J257"/>
  <sheetViews>
    <sheetView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14.7109375" customWidth="1"/>
    <col min="5" max="5" width="15.7109375" customWidth="1"/>
    <col min="6" max="6" width="15.42578125" customWidth="1"/>
    <col min="10" max="10" width="26.85546875" bestFit="1" customWidth="1"/>
  </cols>
  <sheetData>
    <row r="1" spans="1:10" x14ac:dyDescent="0.25">
      <c r="C1" s="7" t="s">
        <v>0</v>
      </c>
      <c r="D1" s="6"/>
      <c r="E1" s="8"/>
      <c r="F1" s="7" t="s">
        <v>21</v>
      </c>
      <c r="G1" s="6"/>
      <c r="H1" s="6"/>
      <c r="I1" s="6"/>
      <c r="J1" s="8"/>
    </row>
    <row r="2" spans="1:10" ht="34.5" customHeight="1" x14ac:dyDescent="0.25">
      <c r="C2" s="2" t="s">
        <v>2</v>
      </c>
      <c r="D2" t="s">
        <v>22</v>
      </c>
      <c r="E2" s="3" t="s">
        <v>23</v>
      </c>
      <c r="F2" t="s">
        <v>2</v>
      </c>
      <c r="G2" t="s">
        <v>5</v>
      </c>
      <c r="H2" t="s">
        <v>6</v>
      </c>
      <c r="I2" t="s">
        <v>7</v>
      </c>
      <c r="J2" s="3" t="s">
        <v>8</v>
      </c>
    </row>
    <row r="3" spans="1:10" x14ac:dyDescent="0.25">
      <c r="A3" s="9"/>
      <c r="B3" s="9"/>
      <c r="C3" s="2">
        <v>0.1</v>
      </c>
      <c r="D3">
        <v>0.75075000000000003</v>
      </c>
      <c r="E3" s="3">
        <v>0.63637999999999995</v>
      </c>
      <c r="F3">
        <v>0.1</v>
      </c>
      <c r="G3">
        <v>0.62904000000000004</v>
      </c>
      <c r="H3">
        <v>0.59589000000000003</v>
      </c>
      <c r="I3">
        <v>0.56830000000000003</v>
      </c>
      <c r="J3" s="3">
        <v>0.4672</v>
      </c>
    </row>
    <row r="4" spans="1:10" x14ac:dyDescent="0.25">
      <c r="A4" s="9"/>
      <c r="B4" s="9"/>
      <c r="C4" s="2">
        <v>0.2</v>
      </c>
      <c r="D4">
        <v>0.75066999999999995</v>
      </c>
      <c r="E4" s="3">
        <v>0.63622999999999996</v>
      </c>
      <c r="F4">
        <v>0.2</v>
      </c>
      <c r="G4">
        <v>0.62904000000000004</v>
      </c>
      <c r="H4">
        <v>0.59669000000000005</v>
      </c>
      <c r="I4">
        <v>0.56806000000000001</v>
      </c>
      <c r="J4" s="3">
        <v>0.46514</v>
      </c>
    </row>
    <row r="5" spans="1:10" x14ac:dyDescent="0.25">
      <c r="A5" s="6" t="s">
        <v>9</v>
      </c>
      <c r="B5" s="6"/>
      <c r="C5" s="2">
        <v>0.3</v>
      </c>
      <c r="D5">
        <v>0.75034000000000001</v>
      </c>
      <c r="E5" s="3">
        <v>0.63646000000000003</v>
      </c>
      <c r="F5">
        <v>0.3</v>
      </c>
      <c r="G5">
        <v>0.62917999999999996</v>
      </c>
      <c r="H5">
        <v>0.59624999999999995</v>
      </c>
      <c r="I5">
        <v>0.56818000000000002</v>
      </c>
      <c r="J5" s="3">
        <v>0.46627000000000002</v>
      </c>
    </row>
    <row r="6" spans="1:10" x14ac:dyDescent="0.25">
      <c r="A6" s="6" t="s">
        <v>9</v>
      </c>
      <c r="B6" s="6"/>
      <c r="C6" s="2">
        <v>0.4</v>
      </c>
      <c r="D6">
        <v>0.74985999999999997</v>
      </c>
      <c r="E6" s="3">
        <v>0.63561999999999996</v>
      </c>
      <c r="F6">
        <v>0.4</v>
      </c>
      <c r="G6">
        <v>0.62910999999999995</v>
      </c>
      <c r="H6">
        <v>0.59616000000000002</v>
      </c>
      <c r="I6">
        <v>0.56806000000000001</v>
      </c>
      <c r="J6" s="3">
        <v>0.46672999999999998</v>
      </c>
    </row>
    <row r="7" spans="1:10" x14ac:dyDescent="0.25">
      <c r="A7" s="10" t="s">
        <v>25</v>
      </c>
      <c r="B7" s="10"/>
      <c r="C7" s="2">
        <v>0.5</v>
      </c>
      <c r="D7">
        <v>0.74861</v>
      </c>
      <c r="E7" s="3">
        <v>0.63570000000000004</v>
      </c>
      <c r="F7">
        <v>0.5</v>
      </c>
      <c r="G7">
        <v>0.62877000000000005</v>
      </c>
      <c r="H7">
        <v>0.59543999999999997</v>
      </c>
      <c r="I7">
        <v>0.56730999999999998</v>
      </c>
      <c r="J7" s="3">
        <v>0.46766999999999997</v>
      </c>
    </row>
    <row r="8" spans="1:10" x14ac:dyDescent="0.25">
      <c r="A8" s="10"/>
      <c r="B8" s="10"/>
      <c r="C8" s="2">
        <v>0.6</v>
      </c>
      <c r="D8">
        <v>0.74631999999999998</v>
      </c>
      <c r="E8" s="3">
        <v>0.63478000000000001</v>
      </c>
      <c r="F8">
        <v>0.6</v>
      </c>
      <c r="G8">
        <v>0.62756000000000001</v>
      </c>
      <c r="H8">
        <v>0.59380999999999995</v>
      </c>
      <c r="I8">
        <v>0.56540999999999997</v>
      </c>
      <c r="J8" s="3">
        <v>0.47121000000000002</v>
      </c>
    </row>
    <row r="9" spans="1:10" x14ac:dyDescent="0.25">
      <c r="A9" t="s">
        <v>10</v>
      </c>
      <c r="B9" s="1" t="s">
        <v>24</v>
      </c>
      <c r="C9" s="2">
        <v>0.7</v>
      </c>
      <c r="D9">
        <v>0.73734999999999995</v>
      </c>
      <c r="E9" s="3">
        <v>0.63029000000000002</v>
      </c>
      <c r="F9">
        <v>0.7</v>
      </c>
      <c r="G9">
        <v>0.62392000000000003</v>
      </c>
      <c r="H9">
        <v>0.58692</v>
      </c>
      <c r="I9">
        <v>0.56020000000000003</v>
      </c>
      <c r="J9" s="3">
        <v>0.48124</v>
      </c>
    </row>
    <row r="10" spans="1:10" x14ac:dyDescent="0.25">
      <c r="A10" s="5" t="s">
        <v>11</v>
      </c>
      <c r="B10" s="5"/>
      <c r="C10" s="2">
        <v>0.8</v>
      </c>
      <c r="D10">
        <v>0.70396999999999998</v>
      </c>
      <c r="E10" s="3">
        <v>0.61085</v>
      </c>
      <c r="F10">
        <v>0.8</v>
      </c>
      <c r="G10">
        <v>0.60424999999999995</v>
      </c>
      <c r="H10">
        <v>0.56450999999999996</v>
      </c>
      <c r="I10">
        <v>0.53290999999999999</v>
      </c>
      <c r="J10" s="3">
        <v>0.48161999999999999</v>
      </c>
    </row>
    <row r="11" spans="1:10" x14ac:dyDescent="0.25">
      <c r="A11" s="5"/>
      <c r="B11" s="5"/>
      <c r="C11" s="2">
        <v>0.9</v>
      </c>
      <c r="D11">
        <v>0.63599000000000006</v>
      </c>
      <c r="E11" s="3">
        <v>0.56242999999999999</v>
      </c>
      <c r="F11">
        <v>0.9</v>
      </c>
      <c r="G11">
        <v>0.55556000000000005</v>
      </c>
      <c r="H11">
        <v>0.5</v>
      </c>
      <c r="I11">
        <v>0.5</v>
      </c>
      <c r="J11" s="3">
        <v>0.46153</v>
      </c>
    </row>
    <row r="12" spans="1:10" x14ac:dyDescent="0.25">
      <c r="A12" s="5"/>
      <c r="B12" s="5"/>
      <c r="C12" s="2">
        <v>1</v>
      </c>
      <c r="D12">
        <v>0.56155999999999995</v>
      </c>
      <c r="E12" s="3">
        <v>0.5</v>
      </c>
      <c r="F12">
        <v>1</v>
      </c>
      <c r="G12">
        <v>0.5</v>
      </c>
      <c r="H12">
        <v>0.45243</v>
      </c>
      <c r="I12">
        <v>0.42926999999999998</v>
      </c>
      <c r="J12" s="3">
        <v>0.41127999999999998</v>
      </c>
    </row>
    <row r="13" spans="1:10" x14ac:dyDescent="0.25">
      <c r="A13" s="5"/>
      <c r="B13" s="5"/>
      <c r="C13" s="2">
        <v>1.02</v>
      </c>
      <c r="D13">
        <v>0.52388000000000001</v>
      </c>
      <c r="E13" s="3">
        <v>0.47738000000000003</v>
      </c>
      <c r="F13">
        <v>1.02</v>
      </c>
      <c r="G13">
        <v>0.47022000000000003</v>
      </c>
      <c r="H13">
        <v>0.43536000000000002</v>
      </c>
      <c r="I13">
        <v>0.41637000000000002</v>
      </c>
      <c r="J13" s="3">
        <v>0.39683000000000002</v>
      </c>
    </row>
    <row r="14" spans="1:10" x14ac:dyDescent="0.25">
      <c r="A14" s="5"/>
      <c r="B14" s="5"/>
      <c r="C14" s="2">
        <v>1.04</v>
      </c>
      <c r="D14">
        <v>0.50985999999999998</v>
      </c>
      <c r="E14" s="3">
        <v>0.47099999999999997</v>
      </c>
      <c r="F14">
        <v>1.04</v>
      </c>
      <c r="G14">
        <v>0.45915</v>
      </c>
      <c r="H14">
        <v>0.42441000000000001</v>
      </c>
      <c r="I14">
        <v>0.40627000000000002</v>
      </c>
      <c r="J14" s="3">
        <v>0.38694000000000001</v>
      </c>
    </row>
    <row r="15" spans="1:10" ht="15" customHeight="1" x14ac:dyDescent="0.25">
      <c r="A15" s="5"/>
      <c r="B15" s="5"/>
      <c r="C15" s="2">
        <v>1.06</v>
      </c>
      <c r="D15">
        <v>0.5</v>
      </c>
      <c r="E15" s="3">
        <v>0.45717000000000002</v>
      </c>
      <c r="F15">
        <v>1.06</v>
      </c>
      <c r="G15">
        <v>0.44735999999999998</v>
      </c>
      <c r="H15">
        <v>0.41436000000000001</v>
      </c>
      <c r="I15">
        <v>0.39544000000000001</v>
      </c>
      <c r="J15" s="3">
        <v>0.37729000000000001</v>
      </c>
    </row>
    <row r="16" spans="1:10" x14ac:dyDescent="0.25">
      <c r="A16" s="5" t="s">
        <v>12</v>
      </c>
      <c r="B16" s="5"/>
      <c r="C16" s="2">
        <v>1.08</v>
      </c>
      <c r="D16">
        <v>0.48381999999999997</v>
      </c>
      <c r="E16" s="3">
        <v>0.44606000000000001</v>
      </c>
      <c r="F16">
        <v>1.08</v>
      </c>
      <c r="G16">
        <v>0.43885999999999997</v>
      </c>
      <c r="H16">
        <v>0.40339999999999998</v>
      </c>
      <c r="I16">
        <v>0.38563999999999998</v>
      </c>
      <c r="J16" s="3">
        <v>0.36847999999999997</v>
      </c>
    </row>
    <row r="17" spans="1:10" x14ac:dyDescent="0.25">
      <c r="A17" s="5"/>
      <c r="B17" s="5"/>
      <c r="C17" s="2">
        <v>1.1000000000000001</v>
      </c>
      <c r="D17">
        <v>0.47058</v>
      </c>
      <c r="E17" s="3">
        <v>0.43520999999999999</v>
      </c>
      <c r="F17">
        <v>1.1000000000000001</v>
      </c>
      <c r="G17">
        <v>0.42706</v>
      </c>
      <c r="H17">
        <v>0.39374999999999999</v>
      </c>
      <c r="I17">
        <v>0.37620999999999999</v>
      </c>
      <c r="J17" s="3">
        <v>0.35922999999999999</v>
      </c>
    </row>
    <row r="18" spans="1:10" x14ac:dyDescent="0.25">
      <c r="A18" s="5"/>
      <c r="B18" s="5"/>
      <c r="C18" s="2">
        <v>1.1200000000000001</v>
      </c>
      <c r="D18">
        <v>0.45999000000000001</v>
      </c>
      <c r="E18" s="3">
        <v>0.42397000000000001</v>
      </c>
      <c r="F18">
        <v>1.1200000000000001</v>
      </c>
      <c r="G18">
        <v>0.41682000000000002</v>
      </c>
      <c r="H18">
        <v>0.38380999999999998</v>
      </c>
      <c r="I18">
        <v>0.36696000000000001</v>
      </c>
      <c r="J18" s="3">
        <v>0.34949999999999998</v>
      </c>
    </row>
    <row r="19" spans="1:10" x14ac:dyDescent="0.25">
      <c r="A19" t="s">
        <v>13</v>
      </c>
      <c r="C19" s="2">
        <v>1.1399999999999999</v>
      </c>
      <c r="D19">
        <v>0.44511000000000001</v>
      </c>
      <c r="E19" s="3">
        <v>0.41588999999999998</v>
      </c>
      <c r="F19">
        <v>1.1399999999999999</v>
      </c>
      <c r="G19">
        <v>0.40733999999999998</v>
      </c>
      <c r="H19">
        <v>0.37295</v>
      </c>
      <c r="I19">
        <v>0.35692000000000002</v>
      </c>
      <c r="J19" s="3">
        <v>0.34051999999999999</v>
      </c>
    </row>
    <row r="20" spans="1:10" x14ac:dyDescent="0.25">
      <c r="A20" s="6"/>
      <c r="B20" s="6"/>
      <c r="C20" s="2">
        <v>1.1599999999999999</v>
      </c>
      <c r="D20">
        <v>0.43408000000000002</v>
      </c>
      <c r="E20" s="3">
        <v>0.40575</v>
      </c>
      <c r="F20">
        <v>1.1599999999999999</v>
      </c>
      <c r="G20">
        <v>0.39744000000000002</v>
      </c>
      <c r="H20">
        <v>0.36418</v>
      </c>
      <c r="I20">
        <v>0.34767999999999999</v>
      </c>
      <c r="J20" s="3">
        <v>0.33207999999999999</v>
      </c>
    </row>
    <row r="21" spans="1:10" x14ac:dyDescent="0.25">
      <c r="A21" s="6"/>
      <c r="B21" s="6"/>
      <c r="C21" s="2">
        <v>1.18</v>
      </c>
      <c r="D21">
        <v>0.42049999999999998</v>
      </c>
      <c r="E21" s="3">
        <v>0.39528000000000002</v>
      </c>
      <c r="F21">
        <v>1.18</v>
      </c>
      <c r="G21">
        <v>0.38754</v>
      </c>
      <c r="H21">
        <v>0.35452</v>
      </c>
      <c r="I21">
        <v>0.33832000000000001</v>
      </c>
      <c r="J21" s="3">
        <v>0.32329999999999998</v>
      </c>
    </row>
    <row r="22" spans="1:10" x14ac:dyDescent="0.25">
      <c r="A22" s="6"/>
      <c r="B22" s="6"/>
      <c r="C22" s="2">
        <v>1.2</v>
      </c>
      <c r="D22">
        <v>0.41039999999999999</v>
      </c>
      <c r="E22" s="3">
        <v>0.38623000000000002</v>
      </c>
      <c r="F22">
        <v>1.2</v>
      </c>
      <c r="G22">
        <v>0.37753999999999999</v>
      </c>
      <c r="H22">
        <v>0.34487000000000001</v>
      </c>
      <c r="I22">
        <v>0.32951999999999998</v>
      </c>
      <c r="J22" s="3">
        <v>0.31496000000000002</v>
      </c>
    </row>
    <row r="23" spans="1:10" x14ac:dyDescent="0.25">
      <c r="C23" s="2">
        <v>1.22</v>
      </c>
      <c r="D23">
        <v>0.39799000000000001</v>
      </c>
      <c r="E23" s="3">
        <v>0.37675999999999998</v>
      </c>
      <c r="F23">
        <v>1.22</v>
      </c>
      <c r="G23">
        <v>0.36821999999999999</v>
      </c>
      <c r="H23">
        <v>0.33612999999999998</v>
      </c>
      <c r="I23">
        <v>0.32108999999999999</v>
      </c>
      <c r="J23" s="3">
        <v>0.30680000000000002</v>
      </c>
    </row>
    <row r="24" spans="1:10" x14ac:dyDescent="0.25">
      <c r="C24" s="2">
        <v>1.24</v>
      </c>
      <c r="D24">
        <v>0.38807999999999998</v>
      </c>
      <c r="E24" s="3">
        <v>0.36691000000000001</v>
      </c>
      <c r="F24">
        <v>1.24</v>
      </c>
      <c r="G24">
        <v>0.35893999999999998</v>
      </c>
      <c r="H24">
        <v>0.32693</v>
      </c>
      <c r="I24">
        <v>0.31225999999999998</v>
      </c>
      <c r="J24" s="3">
        <v>0.2989</v>
      </c>
    </row>
    <row r="25" spans="1:10" x14ac:dyDescent="0.25">
      <c r="C25" s="2">
        <v>1.26</v>
      </c>
      <c r="D25">
        <v>0.37579000000000001</v>
      </c>
      <c r="E25" s="3">
        <v>0.35750999999999999</v>
      </c>
      <c r="F25">
        <v>1.26</v>
      </c>
      <c r="G25">
        <v>0.34989999999999999</v>
      </c>
      <c r="H25">
        <v>0.31900000000000001</v>
      </c>
      <c r="I25">
        <v>0.30407000000000001</v>
      </c>
      <c r="J25" s="3">
        <v>0.29121999999999998</v>
      </c>
    </row>
    <row r="26" spans="1:10" x14ac:dyDescent="0.25">
      <c r="C26" s="2">
        <v>1.28</v>
      </c>
      <c r="D26">
        <v>0.36538999999999999</v>
      </c>
      <c r="E26" s="3">
        <v>0.34804000000000002</v>
      </c>
      <c r="F26">
        <v>1.28</v>
      </c>
      <c r="G26">
        <v>0.34139000000000003</v>
      </c>
      <c r="H26">
        <v>0.31064999999999998</v>
      </c>
      <c r="I26">
        <v>0.29638999999999999</v>
      </c>
      <c r="J26" s="3">
        <v>0.28373999999999999</v>
      </c>
    </row>
    <row r="27" spans="1:10" x14ac:dyDescent="0.25">
      <c r="C27" s="2">
        <v>1.3</v>
      </c>
      <c r="D27">
        <v>0.35521000000000003</v>
      </c>
      <c r="E27" s="3">
        <v>0.33955999999999997</v>
      </c>
      <c r="F27">
        <v>1.3</v>
      </c>
      <c r="G27">
        <v>0.33249000000000001</v>
      </c>
      <c r="H27">
        <v>0.30209999999999998</v>
      </c>
      <c r="I27">
        <v>0.28820000000000001</v>
      </c>
      <c r="J27" s="3">
        <v>0.27614</v>
      </c>
    </row>
    <row r="28" spans="1:10" x14ac:dyDescent="0.25">
      <c r="C28" s="2">
        <v>1.32</v>
      </c>
      <c r="D28">
        <v>0.34561999999999998</v>
      </c>
      <c r="E28" s="3">
        <v>0.33017999999999997</v>
      </c>
      <c r="F28">
        <v>1.32</v>
      </c>
      <c r="G28">
        <v>0.32451999999999998</v>
      </c>
      <c r="H28">
        <v>0.29422999999999999</v>
      </c>
      <c r="I28">
        <v>0.28079999999999999</v>
      </c>
      <c r="J28" s="3">
        <v>0.26901999999999998</v>
      </c>
    </row>
    <row r="29" spans="1:10" x14ac:dyDescent="0.25">
      <c r="C29" s="2">
        <v>1.34</v>
      </c>
      <c r="D29">
        <v>0.33628999999999998</v>
      </c>
      <c r="E29" s="3">
        <v>0.32280999999999999</v>
      </c>
      <c r="F29">
        <v>1.34</v>
      </c>
      <c r="G29">
        <v>0.31633</v>
      </c>
      <c r="H29">
        <v>0.28664000000000001</v>
      </c>
      <c r="I29">
        <v>0.27360000000000001</v>
      </c>
      <c r="J29" s="3">
        <v>0.2621</v>
      </c>
    </row>
    <row r="30" spans="1:10" x14ac:dyDescent="0.25">
      <c r="C30" s="2">
        <v>1.36</v>
      </c>
      <c r="D30">
        <v>0.32704</v>
      </c>
      <c r="E30" s="3">
        <v>0.31385000000000002</v>
      </c>
      <c r="F30">
        <v>1.36</v>
      </c>
      <c r="G30">
        <v>0.30903999999999998</v>
      </c>
      <c r="H30">
        <v>0.27932000000000001</v>
      </c>
      <c r="I30">
        <v>0.26655000000000001</v>
      </c>
      <c r="J30" s="3">
        <v>0.25556000000000001</v>
      </c>
    </row>
    <row r="31" spans="1:10" x14ac:dyDescent="0.25">
      <c r="C31" s="2">
        <v>1.38</v>
      </c>
      <c r="D31">
        <v>0.31889000000000001</v>
      </c>
      <c r="E31" s="3">
        <v>0.30671999999999999</v>
      </c>
      <c r="F31">
        <v>1.38</v>
      </c>
      <c r="G31">
        <v>0.30116999999999999</v>
      </c>
      <c r="H31">
        <v>0.27228000000000002</v>
      </c>
      <c r="I31">
        <v>0.25968000000000002</v>
      </c>
      <c r="J31" s="3">
        <v>0.24909999999999999</v>
      </c>
    </row>
    <row r="32" spans="1:10" x14ac:dyDescent="0.25">
      <c r="C32" s="2">
        <v>1.4</v>
      </c>
      <c r="D32">
        <v>0.31091000000000002</v>
      </c>
      <c r="E32" s="3">
        <v>0.29870000000000002</v>
      </c>
      <c r="F32">
        <v>1.4</v>
      </c>
      <c r="G32">
        <v>0.29371999999999998</v>
      </c>
      <c r="H32">
        <v>0.26540000000000002</v>
      </c>
      <c r="I32">
        <v>0.25327</v>
      </c>
      <c r="J32" s="3">
        <v>0.24299999999999999</v>
      </c>
    </row>
    <row r="33" spans="3:10" x14ac:dyDescent="0.25">
      <c r="C33" s="2">
        <v>1.42</v>
      </c>
      <c r="D33">
        <v>0.30170000000000002</v>
      </c>
      <c r="E33" s="3">
        <v>0.29146</v>
      </c>
      <c r="F33">
        <v>1.42</v>
      </c>
      <c r="G33">
        <v>0.28658</v>
      </c>
      <c r="H33">
        <v>0.25873000000000002</v>
      </c>
      <c r="I33">
        <v>0.24679999999999999</v>
      </c>
      <c r="J33" s="3">
        <v>0.23710999999999999</v>
      </c>
    </row>
    <row r="34" spans="3:10" x14ac:dyDescent="0.25">
      <c r="C34" s="2">
        <v>1.44</v>
      </c>
      <c r="D34">
        <v>0.29426000000000002</v>
      </c>
      <c r="E34" s="3">
        <v>0.28399000000000002</v>
      </c>
      <c r="F34">
        <v>1.44</v>
      </c>
      <c r="G34">
        <v>0.2797</v>
      </c>
      <c r="H34">
        <v>0.25245000000000001</v>
      </c>
      <c r="I34">
        <v>0.24073</v>
      </c>
      <c r="J34" s="3">
        <v>0.23136999999999999</v>
      </c>
    </row>
    <row r="35" spans="3:10" x14ac:dyDescent="0.25">
      <c r="C35" s="2">
        <v>1.46</v>
      </c>
      <c r="D35">
        <v>0.28716000000000003</v>
      </c>
      <c r="E35" s="3">
        <v>0.27736</v>
      </c>
      <c r="F35">
        <v>1.46</v>
      </c>
      <c r="G35">
        <v>0.27299000000000001</v>
      </c>
      <c r="H35">
        <v>0.24626000000000001</v>
      </c>
      <c r="I35">
        <v>0.23494000000000001</v>
      </c>
      <c r="J35" s="3">
        <v>0.22581999999999999</v>
      </c>
    </row>
    <row r="36" spans="3:10" x14ac:dyDescent="0.25">
      <c r="C36" s="2">
        <v>1.48</v>
      </c>
      <c r="D36">
        <v>0.27915000000000001</v>
      </c>
      <c r="E36" s="3">
        <v>0.27032</v>
      </c>
      <c r="F36">
        <v>1.48</v>
      </c>
      <c r="G36">
        <v>0.26669999999999999</v>
      </c>
      <c r="H36">
        <v>0.24026</v>
      </c>
      <c r="I36">
        <v>0.22914000000000001</v>
      </c>
      <c r="J36" s="3">
        <v>0.22051000000000001</v>
      </c>
    </row>
    <row r="37" spans="3:10" x14ac:dyDescent="0.25">
      <c r="C37" s="2">
        <v>1.5</v>
      </c>
      <c r="D37">
        <v>0.27245000000000003</v>
      </c>
      <c r="E37" s="3">
        <v>0.26400000000000001</v>
      </c>
      <c r="F37">
        <v>1.5</v>
      </c>
      <c r="G37">
        <v>0.26057999999999998</v>
      </c>
      <c r="H37">
        <v>0.23455000000000001</v>
      </c>
      <c r="I37">
        <v>0.22378999999999999</v>
      </c>
      <c r="J37" s="3">
        <v>0.21531</v>
      </c>
    </row>
    <row r="38" spans="3:10" x14ac:dyDescent="0.25">
      <c r="C38" s="2">
        <v>1.52</v>
      </c>
      <c r="D38">
        <v>0.26547999999999999</v>
      </c>
      <c r="E38" s="3">
        <v>0.25775999999999999</v>
      </c>
      <c r="F38">
        <v>1.52</v>
      </c>
      <c r="G38">
        <v>0.25492999999999999</v>
      </c>
      <c r="H38">
        <v>0.22911999999999999</v>
      </c>
      <c r="I38">
        <v>0.21861</v>
      </c>
      <c r="J38" s="3">
        <v>0.21035999999999999</v>
      </c>
    </row>
    <row r="39" spans="3:10" x14ac:dyDescent="0.25">
      <c r="C39" s="2">
        <v>1.54</v>
      </c>
      <c r="D39">
        <v>0.25896999999999998</v>
      </c>
      <c r="E39" s="3">
        <v>0.25164999999999998</v>
      </c>
      <c r="F39">
        <v>1.54</v>
      </c>
      <c r="G39">
        <v>0.24879999999999999</v>
      </c>
      <c r="H39">
        <v>0.22375999999999999</v>
      </c>
      <c r="I39">
        <v>0.21337</v>
      </c>
      <c r="J39" s="3">
        <v>0.20552999999999999</v>
      </c>
    </row>
    <row r="40" spans="3:10" x14ac:dyDescent="0.25">
      <c r="C40" s="2">
        <v>1.56</v>
      </c>
      <c r="D40">
        <v>0.25283</v>
      </c>
      <c r="E40" s="3">
        <v>0.24582000000000001</v>
      </c>
      <c r="F40">
        <v>1.56</v>
      </c>
      <c r="G40">
        <v>0.24343999999999999</v>
      </c>
      <c r="H40">
        <v>0.21873000000000001</v>
      </c>
      <c r="I40">
        <v>0.20856</v>
      </c>
      <c r="J40" s="3">
        <v>0.20105000000000001</v>
      </c>
    </row>
    <row r="41" spans="3:10" x14ac:dyDescent="0.25">
      <c r="C41" s="2">
        <v>1.58</v>
      </c>
      <c r="D41">
        <v>0.24681</v>
      </c>
      <c r="E41" s="3">
        <v>0.24056</v>
      </c>
      <c r="F41">
        <v>1.58</v>
      </c>
      <c r="G41">
        <v>0.23809</v>
      </c>
      <c r="H41">
        <v>0.21378</v>
      </c>
      <c r="I41">
        <v>0.2039</v>
      </c>
      <c r="J41" s="3">
        <v>0.19663</v>
      </c>
    </row>
    <row r="42" spans="3:10" x14ac:dyDescent="0.25">
      <c r="C42" s="2">
        <v>1.6</v>
      </c>
      <c r="D42">
        <v>0.24104999999999999</v>
      </c>
      <c r="E42" s="3">
        <v>0.23494000000000001</v>
      </c>
      <c r="F42">
        <v>1.6</v>
      </c>
      <c r="G42">
        <v>0.23280000000000001</v>
      </c>
      <c r="H42">
        <v>0.20891000000000001</v>
      </c>
      <c r="I42">
        <v>0.19935</v>
      </c>
      <c r="J42" s="3">
        <v>0.19231000000000001</v>
      </c>
    </row>
    <row r="43" spans="3:10" x14ac:dyDescent="0.25">
      <c r="C43" s="2">
        <v>1.62</v>
      </c>
      <c r="D43">
        <v>0.23585999999999999</v>
      </c>
      <c r="E43" s="3">
        <v>0.2298</v>
      </c>
      <c r="F43">
        <v>1.62</v>
      </c>
      <c r="G43">
        <v>0.22778999999999999</v>
      </c>
      <c r="H43">
        <v>0.20433000000000001</v>
      </c>
      <c r="I43">
        <v>0.19494</v>
      </c>
      <c r="J43" s="3">
        <v>0.18815999999999999</v>
      </c>
    </row>
    <row r="44" spans="3:10" x14ac:dyDescent="0.25">
      <c r="C44" s="2">
        <v>1.64</v>
      </c>
      <c r="D44">
        <v>0.23021</v>
      </c>
      <c r="E44" s="3">
        <v>0.22470000000000001</v>
      </c>
      <c r="F44">
        <v>1.64</v>
      </c>
      <c r="G44">
        <v>0.22303999999999999</v>
      </c>
      <c r="H44">
        <v>0.2</v>
      </c>
      <c r="I44">
        <v>0.19083</v>
      </c>
      <c r="J44" s="3">
        <v>0.18434</v>
      </c>
    </row>
    <row r="45" spans="3:10" x14ac:dyDescent="0.25">
      <c r="C45" s="2">
        <v>1.66</v>
      </c>
      <c r="D45">
        <v>0.22542000000000001</v>
      </c>
      <c r="E45" s="3">
        <v>0.21987999999999999</v>
      </c>
      <c r="F45">
        <v>1.66</v>
      </c>
      <c r="G45">
        <v>0.21833</v>
      </c>
      <c r="H45">
        <v>0.19567999999999999</v>
      </c>
      <c r="I45">
        <v>0.18683</v>
      </c>
      <c r="J45" s="3">
        <v>0.18043000000000001</v>
      </c>
    </row>
    <row r="46" spans="3:10" x14ac:dyDescent="0.25">
      <c r="C46" s="2">
        <v>1.68</v>
      </c>
      <c r="D46">
        <v>0.22014</v>
      </c>
      <c r="E46" s="3">
        <v>0.21511</v>
      </c>
      <c r="F46">
        <v>1.68</v>
      </c>
      <c r="G46">
        <v>0.21376000000000001</v>
      </c>
      <c r="H46">
        <v>0.19164</v>
      </c>
      <c r="I46">
        <v>0.18301999999999999</v>
      </c>
      <c r="J46" s="3">
        <v>0.17677000000000001</v>
      </c>
    </row>
    <row r="47" spans="3:10" x14ac:dyDescent="0.25">
      <c r="C47" s="2">
        <v>1.7</v>
      </c>
      <c r="D47">
        <v>0.21540000000000001</v>
      </c>
      <c r="E47" s="3">
        <v>0.21071000000000001</v>
      </c>
      <c r="F47">
        <v>1.7</v>
      </c>
      <c r="G47">
        <v>0.20949999999999999</v>
      </c>
      <c r="H47">
        <v>0.18767</v>
      </c>
      <c r="I47">
        <v>0.17931</v>
      </c>
      <c r="J47" s="3">
        <v>0.17324999999999999</v>
      </c>
    </row>
    <row r="48" spans="3:10" x14ac:dyDescent="0.25">
      <c r="C48" s="2">
        <v>1.72</v>
      </c>
      <c r="D48">
        <v>0.21079000000000001</v>
      </c>
      <c r="E48" s="3">
        <v>0.20630999999999999</v>
      </c>
      <c r="F48">
        <v>1.72</v>
      </c>
      <c r="G48">
        <v>0.20537</v>
      </c>
      <c r="H48">
        <v>0.18379999999999999</v>
      </c>
      <c r="I48">
        <v>0.17563999999999999</v>
      </c>
      <c r="J48" s="3">
        <v>0.16986999999999999</v>
      </c>
    </row>
    <row r="49" spans="3:10" x14ac:dyDescent="0.25">
      <c r="C49" s="2">
        <v>1.74</v>
      </c>
      <c r="D49">
        <v>0.20646999999999999</v>
      </c>
      <c r="E49" s="3">
        <v>0.20216999999999999</v>
      </c>
      <c r="F49">
        <v>1.74</v>
      </c>
      <c r="G49">
        <v>0.20130999999999999</v>
      </c>
      <c r="H49">
        <v>0.18015999999999999</v>
      </c>
      <c r="I49">
        <v>0.17213000000000001</v>
      </c>
      <c r="J49" s="3">
        <v>0.16652</v>
      </c>
    </row>
    <row r="50" spans="3:10" x14ac:dyDescent="0.25">
      <c r="C50" s="2">
        <v>1.76</v>
      </c>
      <c r="D50">
        <v>0.20233000000000001</v>
      </c>
      <c r="E50" s="3">
        <v>0.19824</v>
      </c>
      <c r="F50">
        <v>1.76</v>
      </c>
      <c r="G50">
        <v>0.19742999999999999</v>
      </c>
      <c r="H50">
        <v>0.17666000000000001</v>
      </c>
      <c r="I50">
        <v>0.16883000000000001</v>
      </c>
      <c r="J50" s="3">
        <v>0.16333</v>
      </c>
    </row>
    <row r="51" spans="3:10" x14ac:dyDescent="0.25">
      <c r="C51" s="2">
        <v>1.78</v>
      </c>
      <c r="D51">
        <v>0.19825000000000001</v>
      </c>
      <c r="E51" s="3">
        <v>0.19428000000000001</v>
      </c>
      <c r="F51">
        <v>1.78</v>
      </c>
      <c r="G51">
        <v>0.19363</v>
      </c>
      <c r="H51">
        <v>0.17315</v>
      </c>
      <c r="I51">
        <v>0.16566</v>
      </c>
      <c r="J51" s="3">
        <v>0.16034000000000001</v>
      </c>
    </row>
    <row r="52" spans="3:10" x14ac:dyDescent="0.25">
      <c r="C52" s="2">
        <v>1.8</v>
      </c>
      <c r="D52">
        <v>0.19428999999999999</v>
      </c>
      <c r="E52" s="3">
        <v>0.19055</v>
      </c>
      <c r="F52">
        <v>1.8</v>
      </c>
      <c r="G52">
        <v>0.18998999999999999</v>
      </c>
      <c r="H52">
        <v>0.17000999999999999</v>
      </c>
      <c r="I52">
        <v>0.16258</v>
      </c>
      <c r="J52" s="3">
        <v>0.15747</v>
      </c>
    </row>
    <row r="53" spans="3:10" x14ac:dyDescent="0.25">
      <c r="C53" s="2">
        <v>1.82</v>
      </c>
      <c r="D53">
        <v>0.19055</v>
      </c>
      <c r="E53" s="3">
        <v>0.18703</v>
      </c>
      <c r="F53">
        <v>1.82</v>
      </c>
      <c r="G53">
        <v>0.18647</v>
      </c>
      <c r="H53">
        <v>0.16682</v>
      </c>
      <c r="I53">
        <v>0.15961</v>
      </c>
      <c r="J53" s="3">
        <v>0.15458</v>
      </c>
    </row>
    <row r="54" spans="3:10" x14ac:dyDescent="0.25">
      <c r="C54" s="2">
        <v>1.84</v>
      </c>
      <c r="D54">
        <v>0.18690999999999999</v>
      </c>
      <c r="E54" s="3">
        <v>0.18343999999999999</v>
      </c>
      <c r="F54">
        <v>1.84</v>
      </c>
      <c r="G54">
        <v>0.18301000000000001</v>
      </c>
      <c r="H54">
        <v>0.16375000000000001</v>
      </c>
      <c r="I54">
        <v>0.15670000000000001</v>
      </c>
      <c r="J54" s="3">
        <v>0.15187</v>
      </c>
    </row>
    <row r="55" spans="3:10" x14ac:dyDescent="0.25">
      <c r="C55" s="2">
        <v>1.86</v>
      </c>
      <c r="D55">
        <v>0.18348</v>
      </c>
      <c r="E55" s="3">
        <v>0.18010999999999999</v>
      </c>
      <c r="F55">
        <v>1.86</v>
      </c>
      <c r="G55">
        <v>0.17974999999999999</v>
      </c>
      <c r="H55">
        <v>0.16078999999999999</v>
      </c>
      <c r="I55">
        <v>0.15389</v>
      </c>
      <c r="J55" s="3">
        <v>0.14921999999999999</v>
      </c>
    </row>
    <row r="56" spans="3:10" x14ac:dyDescent="0.25">
      <c r="C56" s="2">
        <v>1.88</v>
      </c>
      <c r="D56">
        <v>0.18013000000000001</v>
      </c>
      <c r="E56" s="3">
        <v>0.17687</v>
      </c>
      <c r="F56">
        <v>1.88</v>
      </c>
      <c r="G56">
        <v>0.17657999999999999</v>
      </c>
      <c r="H56">
        <v>0.15797</v>
      </c>
      <c r="I56">
        <v>0.15121999999999999</v>
      </c>
      <c r="J56" s="3">
        <v>0.14673</v>
      </c>
    </row>
    <row r="57" spans="3:10" x14ac:dyDescent="0.25">
      <c r="C57" s="2">
        <v>1.9</v>
      </c>
      <c r="D57">
        <v>0.17682</v>
      </c>
      <c r="E57" s="3">
        <v>0.17369999999999999</v>
      </c>
      <c r="F57">
        <v>1.9</v>
      </c>
      <c r="G57">
        <v>0.17348</v>
      </c>
      <c r="H57">
        <v>0.15518000000000001</v>
      </c>
      <c r="I57">
        <v>0.14857999999999999</v>
      </c>
      <c r="J57" s="3">
        <v>0.14415</v>
      </c>
    </row>
    <row r="58" spans="3:10" x14ac:dyDescent="0.25">
      <c r="C58" s="2">
        <v>1.92</v>
      </c>
      <c r="D58">
        <v>0.17377999999999999</v>
      </c>
      <c r="E58" s="3">
        <v>0.17069000000000001</v>
      </c>
      <c r="F58">
        <v>1.92</v>
      </c>
      <c r="G58">
        <v>0.17055000000000001</v>
      </c>
      <c r="H58">
        <v>0.15257999999999999</v>
      </c>
      <c r="I58">
        <v>0.14610999999999999</v>
      </c>
      <c r="J58" s="3">
        <v>0.14183999999999999</v>
      </c>
    </row>
    <row r="59" spans="3:10" x14ac:dyDescent="0.25">
      <c r="C59" s="2">
        <v>1.94</v>
      </c>
      <c r="D59">
        <v>0.17077000000000001</v>
      </c>
      <c r="E59" s="3">
        <v>0.16780999999999999</v>
      </c>
      <c r="F59">
        <v>1.94</v>
      </c>
      <c r="G59">
        <v>0.16775000000000001</v>
      </c>
      <c r="H59">
        <v>0.15010999999999999</v>
      </c>
      <c r="I59">
        <v>0.14371999999999999</v>
      </c>
      <c r="J59" s="3">
        <v>0.1396</v>
      </c>
    </row>
    <row r="60" spans="3:10" x14ac:dyDescent="0.25">
      <c r="C60" s="2">
        <v>1.96</v>
      </c>
      <c r="D60">
        <v>0.16782</v>
      </c>
      <c r="E60" s="3">
        <v>0.16494</v>
      </c>
      <c r="F60">
        <v>1.96</v>
      </c>
      <c r="G60">
        <v>0.16496</v>
      </c>
      <c r="H60">
        <v>0.14754999999999999</v>
      </c>
      <c r="I60">
        <v>0.14135</v>
      </c>
      <c r="J60" s="3">
        <v>0.13736000000000001</v>
      </c>
    </row>
    <row r="61" spans="3:10" x14ac:dyDescent="0.25">
      <c r="C61" s="2">
        <v>1.98</v>
      </c>
      <c r="D61">
        <v>0.16500999999999999</v>
      </c>
      <c r="E61" s="3">
        <v>0.16223000000000001</v>
      </c>
      <c r="F61">
        <v>1.98</v>
      </c>
      <c r="G61">
        <v>0.16225000000000001</v>
      </c>
      <c r="H61">
        <v>0.14513000000000001</v>
      </c>
      <c r="I61">
        <v>0.13918</v>
      </c>
      <c r="J61" s="3">
        <v>0.13524</v>
      </c>
    </row>
    <row r="62" spans="3:10" x14ac:dyDescent="0.25">
      <c r="C62" s="2">
        <v>2</v>
      </c>
      <c r="D62">
        <v>0.16239000000000001</v>
      </c>
      <c r="E62" s="3">
        <v>0.15962999999999999</v>
      </c>
      <c r="F62">
        <v>2</v>
      </c>
      <c r="G62">
        <v>0.15973999999999999</v>
      </c>
      <c r="H62">
        <v>0.14299999999999999</v>
      </c>
      <c r="I62">
        <v>0.13700999999999999</v>
      </c>
      <c r="J62" s="3">
        <v>0.13314999999999999</v>
      </c>
    </row>
    <row r="63" spans="3:10" x14ac:dyDescent="0.25">
      <c r="C63" s="2">
        <v>2.02</v>
      </c>
      <c r="D63">
        <v>0.15967999999999999</v>
      </c>
      <c r="E63" s="3">
        <v>0.15704000000000001</v>
      </c>
      <c r="F63">
        <v>2.02</v>
      </c>
      <c r="G63">
        <v>0.15725</v>
      </c>
      <c r="H63">
        <v>0.14065</v>
      </c>
      <c r="I63">
        <v>0.13491</v>
      </c>
      <c r="J63" s="3">
        <v>0.13105</v>
      </c>
    </row>
    <row r="64" spans="3:10" x14ac:dyDescent="0.25">
      <c r="C64" s="2">
        <v>2.04</v>
      </c>
      <c r="D64">
        <v>0.15722</v>
      </c>
      <c r="E64" s="3">
        <v>0.15457000000000001</v>
      </c>
      <c r="F64">
        <v>2.04</v>
      </c>
      <c r="G64">
        <v>0.15478</v>
      </c>
      <c r="H64">
        <v>0.13850999999999999</v>
      </c>
      <c r="I64">
        <v>0.13284000000000001</v>
      </c>
      <c r="J64" s="3">
        <v>0.12920999999999999</v>
      </c>
    </row>
    <row r="65" spans="3:10" x14ac:dyDescent="0.25">
      <c r="C65" s="2">
        <v>2.06</v>
      </c>
      <c r="D65">
        <v>0.15484000000000001</v>
      </c>
      <c r="E65" s="3">
        <v>0.15221000000000001</v>
      </c>
      <c r="F65">
        <v>2.06</v>
      </c>
      <c r="G65">
        <v>0.15243999999999999</v>
      </c>
      <c r="H65">
        <v>0.13639000000000001</v>
      </c>
      <c r="I65">
        <v>0.13086999999999999</v>
      </c>
      <c r="J65" s="3">
        <v>0.12734999999999999</v>
      </c>
    </row>
    <row r="66" spans="3:10" x14ac:dyDescent="0.25">
      <c r="C66" s="2">
        <v>2.08</v>
      </c>
      <c r="D66">
        <v>0.15237000000000001</v>
      </c>
      <c r="E66" s="3">
        <v>0.14978</v>
      </c>
      <c r="F66">
        <v>2.08</v>
      </c>
      <c r="G66">
        <v>0.15007999999999999</v>
      </c>
      <c r="H66">
        <v>0.13431999999999999</v>
      </c>
      <c r="I66">
        <v>0.12889</v>
      </c>
      <c r="J66" s="3">
        <v>0.12548000000000001</v>
      </c>
    </row>
    <row r="67" spans="3:10" x14ac:dyDescent="0.25">
      <c r="C67" s="2">
        <v>2.1</v>
      </c>
      <c r="D67">
        <v>0.15012</v>
      </c>
      <c r="E67" s="3">
        <v>0.14760000000000001</v>
      </c>
      <c r="F67">
        <v>2.1</v>
      </c>
      <c r="G67">
        <v>0.14795</v>
      </c>
      <c r="H67">
        <v>0.13244</v>
      </c>
      <c r="I67">
        <v>0.12706000000000001</v>
      </c>
      <c r="J67" s="3">
        <v>0.12372</v>
      </c>
    </row>
    <row r="68" spans="3:10" x14ac:dyDescent="0.25">
      <c r="C68" s="2">
        <v>2.12</v>
      </c>
      <c r="D68">
        <v>0.14796000000000001</v>
      </c>
      <c r="E68" s="3">
        <v>0.14545</v>
      </c>
      <c r="F68">
        <v>2.12</v>
      </c>
      <c r="G68">
        <v>0.14577999999999999</v>
      </c>
      <c r="H68">
        <v>0.13052</v>
      </c>
      <c r="I68">
        <v>0.12529999999999999</v>
      </c>
      <c r="J68" s="3">
        <v>0.12209</v>
      </c>
    </row>
    <row r="69" spans="3:10" x14ac:dyDescent="0.25">
      <c r="C69" s="2">
        <v>2.14</v>
      </c>
      <c r="D69">
        <v>0.14577999999999999</v>
      </c>
      <c r="E69" s="3">
        <v>0.14332</v>
      </c>
      <c r="F69">
        <v>2.14</v>
      </c>
      <c r="G69">
        <v>0.14366999999999999</v>
      </c>
      <c r="H69">
        <v>0.12864</v>
      </c>
      <c r="I69">
        <v>0.12350999999999999</v>
      </c>
      <c r="J69" s="3">
        <v>0.12033000000000001</v>
      </c>
    </row>
    <row r="70" spans="3:10" x14ac:dyDescent="0.25">
      <c r="C70" s="2">
        <v>2.16</v>
      </c>
      <c r="D70">
        <v>0.14379</v>
      </c>
      <c r="E70" s="3">
        <v>0.14132</v>
      </c>
      <c r="F70">
        <v>2.16</v>
      </c>
      <c r="G70">
        <v>0.14165</v>
      </c>
      <c r="H70">
        <v>0.12687000000000001</v>
      </c>
      <c r="I70">
        <v>0.12184</v>
      </c>
      <c r="J70" s="3">
        <v>0.11873</v>
      </c>
    </row>
    <row r="71" spans="3:10" x14ac:dyDescent="0.25">
      <c r="C71" s="2">
        <v>2.1800000000000002</v>
      </c>
      <c r="D71">
        <v>0.14174</v>
      </c>
      <c r="E71" s="3">
        <v>0.13936000000000001</v>
      </c>
      <c r="F71">
        <v>2.1800000000000002</v>
      </c>
      <c r="G71">
        <v>0.13972999999999999</v>
      </c>
      <c r="H71">
        <v>0.12515000000000001</v>
      </c>
      <c r="I71">
        <v>0.12024</v>
      </c>
      <c r="J71" s="3">
        <v>0.11724</v>
      </c>
    </row>
    <row r="72" spans="3:10" x14ac:dyDescent="0.25">
      <c r="C72" s="2">
        <v>2.2000000000000002</v>
      </c>
      <c r="D72">
        <v>0.13977000000000001</v>
      </c>
      <c r="E72" s="3">
        <v>0.13741</v>
      </c>
      <c r="F72">
        <v>2.2000000000000002</v>
      </c>
      <c r="G72">
        <v>0.13780999999999999</v>
      </c>
      <c r="H72">
        <v>0.12342</v>
      </c>
      <c r="I72">
        <v>0.11860999999999999</v>
      </c>
      <c r="J72" s="3">
        <v>0.11567</v>
      </c>
    </row>
    <row r="73" spans="3:10" x14ac:dyDescent="0.25">
      <c r="C73" s="2">
        <v>2.2200000000000002</v>
      </c>
      <c r="D73">
        <v>0.13794000000000001</v>
      </c>
      <c r="E73" s="3">
        <v>0.13550999999999999</v>
      </c>
      <c r="F73">
        <v>2.2200000000000002</v>
      </c>
      <c r="G73">
        <v>0.13596</v>
      </c>
      <c r="H73">
        <v>0.12179</v>
      </c>
      <c r="I73">
        <v>0.11706999999999999</v>
      </c>
      <c r="J73" s="3">
        <v>0.11416</v>
      </c>
    </row>
    <row r="74" spans="3:10" x14ac:dyDescent="0.25">
      <c r="C74" s="2">
        <v>2.2400000000000002</v>
      </c>
      <c r="D74">
        <v>0.13616</v>
      </c>
      <c r="E74" s="3">
        <v>0.13372000000000001</v>
      </c>
      <c r="F74">
        <v>2.2400000000000002</v>
      </c>
      <c r="G74">
        <v>0.13417999999999999</v>
      </c>
      <c r="H74">
        <v>0.12021</v>
      </c>
      <c r="I74">
        <v>0.11559</v>
      </c>
      <c r="J74" s="3">
        <v>0.11280999999999999</v>
      </c>
    </row>
    <row r="75" spans="3:10" x14ac:dyDescent="0.25">
      <c r="C75" s="2">
        <v>2.2599999999999998</v>
      </c>
      <c r="D75">
        <v>0.13422999999999999</v>
      </c>
      <c r="E75" s="3">
        <v>0.13195000000000001</v>
      </c>
      <c r="F75">
        <v>2.2599999999999998</v>
      </c>
      <c r="G75">
        <v>0.13242999999999999</v>
      </c>
      <c r="H75">
        <v>0.11866</v>
      </c>
      <c r="I75">
        <v>0.11409999999999999</v>
      </c>
      <c r="J75" s="3">
        <v>0.11138000000000001</v>
      </c>
    </row>
    <row r="76" spans="3:10" x14ac:dyDescent="0.25">
      <c r="C76" s="2">
        <v>2.2799999999999998</v>
      </c>
      <c r="D76">
        <v>0.13253999999999999</v>
      </c>
      <c r="E76" s="3">
        <v>0.13025</v>
      </c>
      <c r="F76">
        <v>2.2799999999999998</v>
      </c>
      <c r="G76">
        <v>0.13075000000000001</v>
      </c>
      <c r="H76">
        <v>0.11716</v>
      </c>
      <c r="I76">
        <v>0.11276</v>
      </c>
      <c r="J76" s="3">
        <v>0.10993</v>
      </c>
    </row>
    <row r="77" spans="3:10" x14ac:dyDescent="0.25">
      <c r="C77" s="2">
        <v>2.2999999999999998</v>
      </c>
      <c r="D77">
        <v>0.13095999999999999</v>
      </c>
      <c r="E77" s="3">
        <v>0.12864</v>
      </c>
      <c r="F77">
        <v>2.2999999999999998</v>
      </c>
      <c r="G77">
        <v>0.12909000000000001</v>
      </c>
      <c r="H77">
        <v>0.11570999999999999</v>
      </c>
      <c r="I77">
        <v>0.11135</v>
      </c>
      <c r="J77" s="3">
        <v>0.10867</v>
      </c>
    </row>
    <row r="78" spans="3:10" x14ac:dyDescent="0.25">
      <c r="C78" s="2">
        <v>2.3199999999999998</v>
      </c>
      <c r="D78">
        <v>0.12937000000000001</v>
      </c>
      <c r="E78" s="3">
        <v>0.12703</v>
      </c>
      <c r="F78">
        <v>2.3199999999999998</v>
      </c>
      <c r="G78">
        <v>0.12747</v>
      </c>
      <c r="H78">
        <v>0.11430999999999999</v>
      </c>
      <c r="I78">
        <v>0.11004</v>
      </c>
      <c r="J78" s="3">
        <v>0.10735</v>
      </c>
    </row>
    <row r="79" spans="3:10" x14ac:dyDescent="0.25">
      <c r="C79" s="2">
        <v>2.34</v>
      </c>
      <c r="D79">
        <v>0.12770000000000001</v>
      </c>
      <c r="E79" s="3">
        <v>0.12539</v>
      </c>
      <c r="F79">
        <v>2.34</v>
      </c>
      <c r="G79">
        <v>0.12592999999999999</v>
      </c>
      <c r="H79">
        <v>0.11293</v>
      </c>
      <c r="I79">
        <v>0.1087</v>
      </c>
      <c r="J79" s="3">
        <v>0.10618</v>
      </c>
    </row>
    <row r="80" spans="3:10" x14ac:dyDescent="0.25">
      <c r="C80" s="2">
        <v>2.36</v>
      </c>
      <c r="D80">
        <v>0.12620999999999999</v>
      </c>
      <c r="E80" s="3">
        <v>0.12392</v>
      </c>
      <c r="F80">
        <v>2.36</v>
      </c>
      <c r="G80">
        <v>0.1244</v>
      </c>
      <c r="H80">
        <v>0.1116</v>
      </c>
      <c r="I80">
        <v>0.10741000000000001</v>
      </c>
      <c r="J80" s="3">
        <v>0.10496</v>
      </c>
    </row>
    <row r="81" spans="3:10" x14ac:dyDescent="0.25">
      <c r="C81" s="2">
        <v>2.38</v>
      </c>
      <c r="D81">
        <v>0.12466000000000001</v>
      </c>
      <c r="E81" s="3">
        <v>0.12235</v>
      </c>
      <c r="F81">
        <v>2.38</v>
      </c>
      <c r="G81">
        <v>0.1229</v>
      </c>
      <c r="H81">
        <v>0.11026</v>
      </c>
      <c r="I81">
        <v>0.10621</v>
      </c>
      <c r="J81" s="3">
        <v>0.10367</v>
      </c>
    </row>
    <row r="82" spans="3:10" x14ac:dyDescent="0.25">
      <c r="C82" s="2">
        <v>2.4</v>
      </c>
      <c r="D82">
        <v>0.12323000000000001</v>
      </c>
      <c r="E82" s="3">
        <v>0.121</v>
      </c>
      <c r="F82">
        <v>2.4</v>
      </c>
      <c r="G82">
        <v>0.1215</v>
      </c>
      <c r="H82">
        <v>0.10902000000000001</v>
      </c>
      <c r="I82">
        <v>0.10498</v>
      </c>
      <c r="J82" s="3">
        <v>0.10254000000000001</v>
      </c>
    </row>
    <row r="83" spans="3:10" x14ac:dyDescent="0.25">
      <c r="C83" s="2">
        <v>2.42</v>
      </c>
      <c r="D83">
        <v>0.12185</v>
      </c>
      <c r="E83" s="3">
        <v>0.11951000000000001</v>
      </c>
      <c r="F83">
        <v>2.42</v>
      </c>
      <c r="G83">
        <v>0.12006</v>
      </c>
      <c r="H83">
        <v>0.10775999999999999</v>
      </c>
      <c r="I83">
        <v>0.10378</v>
      </c>
      <c r="J83" s="3">
        <v>0.10138999999999999</v>
      </c>
    </row>
    <row r="84" spans="3:10" x14ac:dyDescent="0.25">
      <c r="C84" s="2">
        <v>2.44</v>
      </c>
      <c r="D84">
        <v>0.12039999999999999</v>
      </c>
      <c r="E84" s="3">
        <v>0.11815000000000001</v>
      </c>
      <c r="F84">
        <v>2.44</v>
      </c>
      <c r="G84">
        <v>0.11867999999999999</v>
      </c>
      <c r="H84">
        <v>0.10664</v>
      </c>
      <c r="I84">
        <v>0.10261000000000001</v>
      </c>
      <c r="J84" s="3">
        <v>0.10024</v>
      </c>
    </row>
    <row r="85" spans="3:10" x14ac:dyDescent="0.25">
      <c r="C85" s="2">
        <v>2.46</v>
      </c>
      <c r="D85">
        <v>0.11921</v>
      </c>
      <c r="E85" s="3">
        <v>0.11683</v>
      </c>
      <c r="F85">
        <v>2.46</v>
      </c>
      <c r="G85">
        <v>0.11741</v>
      </c>
      <c r="H85">
        <v>0.10542</v>
      </c>
      <c r="I85">
        <v>0.10152</v>
      </c>
      <c r="J85" s="3">
        <v>9.9180000000000004E-2</v>
      </c>
    </row>
    <row r="86" spans="3:10" x14ac:dyDescent="0.25">
      <c r="C86" s="2">
        <v>2.48</v>
      </c>
      <c r="D86">
        <v>0.11779000000000001</v>
      </c>
      <c r="E86" s="3">
        <v>0.11552</v>
      </c>
      <c r="F86">
        <v>2.48</v>
      </c>
      <c r="G86">
        <v>0.11604</v>
      </c>
      <c r="H86">
        <v>0.10425</v>
      </c>
      <c r="I86">
        <v>0.10045</v>
      </c>
      <c r="J86" s="3">
        <v>9.8159999999999997E-2</v>
      </c>
    </row>
    <row r="87" spans="3:10" x14ac:dyDescent="0.25">
      <c r="C87" s="2">
        <v>2.5</v>
      </c>
      <c r="D87">
        <v>0.11658</v>
      </c>
      <c r="E87" s="3">
        <v>0.11419</v>
      </c>
      <c r="F87">
        <v>2.5</v>
      </c>
      <c r="G87">
        <v>0.11475</v>
      </c>
      <c r="H87">
        <v>0.10308</v>
      </c>
      <c r="I87">
        <v>9.9330000000000002E-2</v>
      </c>
      <c r="J87" s="3">
        <v>9.7129999999999994E-2</v>
      </c>
    </row>
    <row r="88" spans="3:10" x14ac:dyDescent="0.25">
      <c r="C88" s="2">
        <v>2.52</v>
      </c>
      <c r="D88">
        <v>0.11536</v>
      </c>
      <c r="E88" s="3">
        <v>0.11297</v>
      </c>
      <c r="F88">
        <v>2.52</v>
      </c>
      <c r="G88">
        <v>0.11352</v>
      </c>
      <c r="H88">
        <v>0.10211000000000001</v>
      </c>
      <c r="I88">
        <v>9.8299999999999998E-2</v>
      </c>
      <c r="J88" s="3">
        <v>9.6119999999999997E-2</v>
      </c>
    </row>
    <row r="89" spans="3:10" x14ac:dyDescent="0.25">
      <c r="C89" s="2">
        <v>2.54</v>
      </c>
      <c r="D89">
        <v>0.11405999999999999</v>
      </c>
      <c r="E89" s="3">
        <v>0.1118</v>
      </c>
      <c r="F89">
        <v>2.54</v>
      </c>
      <c r="G89">
        <v>0.11234</v>
      </c>
      <c r="H89">
        <v>0.10095</v>
      </c>
      <c r="I89">
        <v>9.7299999999999998E-2</v>
      </c>
      <c r="J89" s="3">
        <v>9.5180000000000001E-2</v>
      </c>
    </row>
    <row r="90" spans="3:10" x14ac:dyDescent="0.25">
      <c r="C90" s="2">
        <v>2.56</v>
      </c>
      <c r="D90">
        <v>0.11296</v>
      </c>
      <c r="E90" s="3">
        <v>0.11056000000000001</v>
      </c>
      <c r="F90">
        <v>2.56</v>
      </c>
      <c r="G90">
        <v>0.11113000000000001</v>
      </c>
      <c r="H90">
        <v>9.9879999999999997E-2</v>
      </c>
      <c r="I90">
        <v>9.6339999999999995E-2</v>
      </c>
      <c r="J90" s="3">
        <v>9.4170000000000004E-2</v>
      </c>
    </row>
    <row r="91" spans="3:10" x14ac:dyDescent="0.25">
      <c r="C91" s="2">
        <v>2.58</v>
      </c>
      <c r="D91">
        <v>0.11169999999999999</v>
      </c>
      <c r="E91" s="3">
        <v>0.10940999999999999</v>
      </c>
      <c r="F91">
        <v>2.58</v>
      </c>
      <c r="G91">
        <v>0.10999</v>
      </c>
      <c r="H91">
        <v>9.8839999999999997E-2</v>
      </c>
      <c r="I91">
        <v>9.5380000000000006E-2</v>
      </c>
      <c r="J91" s="3">
        <v>9.3240000000000003E-2</v>
      </c>
    </row>
    <row r="92" spans="3:10" x14ac:dyDescent="0.25">
      <c r="C92" s="2">
        <v>2.6</v>
      </c>
      <c r="D92">
        <v>0.11058999999999999</v>
      </c>
      <c r="E92" s="3">
        <v>0.10831</v>
      </c>
      <c r="F92">
        <v>2.6</v>
      </c>
      <c r="G92">
        <v>0.10884000000000001</v>
      </c>
      <c r="H92">
        <v>9.7890000000000005E-2</v>
      </c>
      <c r="I92">
        <v>9.4439999999999996E-2</v>
      </c>
      <c r="J92" s="3">
        <v>9.2350000000000002E-2</v>
      </c>
    </row>
    <row r="93" spans="3:10" x14ac:dyDescent="0.25">
      <c r="C93" s="2">
        <v>2.62</v>
      </c>
      <c r="D93">
        <v>0.10946</v>
      </c>
      <c r="E93" s="3">
        <v>0.10718999999999999</v>
      </c>
      <c r="F93">
        <v>2.62</v>
      </c>
      <c r="G93">
        <v>0.10775</v>
      </c>
      <c r="H93">
        <v>9.6909999999999996E-2</v>
      </c>
      <c r="I93">
        <v>9.3460000000000001E-2</v>
      </c>
      <c r="J93" s="3">
        <v>9.1410000000000005E-2</v>
      </c>
    </row>
    <row r="94" spans="3:10" x14ac:dyDescent="0.25">
      <c r="C94" s="2">
        <v>2.64</v>
      </c>
      <c r="D94">
        <v>0.10847999999999999</v>
      </c>
      <c r="E94" s="3">
        <v>0.1061</v>
      </c>
      <c r="F94">
        <v>2.64</v>
      </c>
      <c r="G94">
        <v>0.10664999999999999</v>
      </c>
      <c r="H94">
        <v>9.6000000000000002E-2</v>
      </c>
      <c r="I94">
        <v>9.2539999999999997E-2</v>
      </c>
      <c r="J94" s="3">
        <v>9.0620000000000006E-2</v>
      </c>
    </row>
    <row r="95" spans="3:10" x14ac:dyDescent="0.25">
      <c r="C95" s="2">
        <v>2.66</v>
      </c>
      <c r="D95">
        <v>0.10736</v>
      </c>
      <c r="E95" s="3">
        <v>0.10501000000000001</v>
      </c>
      <c r="F95">
        <v>2.66</v>
      </c>
      <c r="G95">
        <v>0.10561</v>
      </c>
      <c r="H95">
        <v>9.5070000000000002E-2</v>
      </c>
      <c r="I95">
        <v>9.1700000000000004E-2</v>
      </c>
      <c r="J95" s="3">
        <v>8.974E-2</v>
      </c>
    </row>
    <row r="96" spans="3:10" x14ac:dyDescent="0.25">
      <c r="C96" s="2">
        <v>2.68</v>
      </c>
      <c r="D96">
        <v>0.10632</v>
      </c>
      <c r="E96" s="3">
        <v>0.10397000000000001</v>
      </c>
      <c r="F96">
        <v>2.68</v>
      </c>
      <c r="G96">
        <v>0.10460999999999999</v>
      </c>
      <c r="H96">
        <v>9.4149999999999998E-2</v>
      </c>
      <c r="I96">
        <v>9.0789999999999996E-2</v>
      </c>
      <c r="J96" s="3">
        <v>8.8880000000000001E-2</v>
      </c>
    </row>
    <row r="97" spans="3:10" x14ac:dyDescent="0.25">
      <c r="C97" s="2">
        <v>2.7</v>
      </c>
      <c r="D97">
        <v>0.10538</v>
      </c>
      <c r="E97" s="3">
        <v>0.10299</v>
      </c>
      <c r="F97">
        <v>2.7</v>
      </c>
      <c r="G97">
        <v>0.10352</v>
      </c>
      <c r="H97">
        <v>9.3219999999999997E-2</v>
      </c>
      <c r="I97">
        <v>8.9910000000000004E-2</v>
      </c>
      <c r="J97" s="3">
        <v>8.8090000000000002E-2</v>
      </c>
    </row>
    <row r="98" spans="3:10" x14ac:dyDescent="0.25">
      <c r="C98" s="2">
        <v>2.72</v>
      </c>
      <c r="D98">
        <v>0.10435999999999999</v>
      </c>
      <c r="E98" s="3">
        <v>0.10199</v>
      </c>
      <c r="F98">
        <v>2.72</v>
      </c>
      <c r="G98">
        <v>0.10253</v>
      </c>
      <c r="H98">
        <v>9.2410000000000006E-2</v>
      </c>
      <c r="I98">
        <v>8.9080000000000006E-2</v>
      </c>
      <c r="J98" s="3">
        <v>8.72E-2</v>
      </c>
    </row>
    <row r="99" spans="3:10" x14ac:dyDescent="0.25">
      <c r="C99" s="2">
        <v>2.74</v>
      </c>
      <c r="D99">
        <v>0.10338</v>
      </c>
      <c r="E99" s="3">
        <v>0.10098</v>
      </c>
      <c r="F99">
        <v>2.74</v>
      </c>
      <c r="G99">
        <v>0.10161000000000001</v>
      </c>
      <c r="H99">
        <v>9.1490000000000002E-2</v>
      </c>
      <c r="I99">
        <v>8.8300000000000003E-2</v>
      </c>
      <c r="J99" s="3">
        <v>8.6400000000000005E-2</v>
      </c>
    </row>
    <row r="100" spans="3:10" x14ac:dyDescent="0.25">
      <c r="C100" s="2">
        <v>2.76</v>
      </c>
      <c r="D100">
        <v>0.10251</v>
      </c>
      <c r="E100" s="3">
        <v>0.10006</v>
      </c>
      <c r="F100">
        <v>2.76</v>
      </c>
      <c r="G100">
        <v>0.10063999999999999</v>
      </c>
      <c r="H100">
        <v>9.0649999999999994E-2</v>
      </c>
      <c r="I100">
        <v>8.7459999999999996E-2</v>
      </c>
      <c r="J100" s="3">
        <v>8.5690000000000002E-2</v>
      </c>
    </row>
    <row r="101" spans="3:10" x14ac:dyDescent="0.25">
      <c r="C101" s="2">
        <v>2.78</v>
      </c>
      <c r="D101">
        <v>0.10151</v>
      </c>
      <c r="E101" s="3">
        <v>9.9140000000000006E-2</v>
      </c>
      <c r="F101">
        <v>2.78</v>
      </c>
      <c r="G101">
        <v>9.9659999999999999E-2</v>
      </c>
      <c r="H101">
        <v>8.9840000000000003E-2</v>
      </c>
      <c r="I101">
        <v>8.6660000000000001E-2</v>
      </c>
      <c r="J101" s="3">
        <v>8.4889999999999993E-2</v>
      </c>
    </row>
    <row r="102" spans="3:10" x14ac:dyDescent="0.25">
      <c r="C102" s="2">
        <v>2.8</v>
      </c>
      <c r="D102">
        <v>0.10057000000000001</v>
      </c>
      <c r="E102" s="3">
        <v>9.8199999999999996E-2</v>
      </c>
      <c r="F102">
        <v>2.8</v>
      </c>
      <c r="G102">
        <v>9.8769999999999997E-2</v>
      </c>
      <c r="H102">
        <v>8.9029999999999998E-2</v>
      </c>
      <c r="I102">
        <v>8.5889999999999994E-2</v>
      </c>
      <c r="J102" s="3">
        <v>8.4110000000000004E-2</v>
      </c>
    </row>
    <row r="103" spans="3:10" x14ac:dyDescent="0.25">
      <c r="C103" s="2">
        <v>2.82</v>
      </c>
      <c r="D103">
        <v>9.9760000000000001E-2</v>
      </c>
      <c r="E103" s="3">
        <v>9.733E-2</v>
      </c>
      <c r="F103">
        <v>2.82</v>
      </c>
      <c r="G103">
        <v>9.7879999999999995E-2</v>
      </c>
      <c r="H103">
        <v>8.8260000000000005E-2</v>
      </c>
      <c r="I103">
        <v>8.5110000000000005E-2</v>
      </c>
      <c r="J103" s="3">
        <v>8.3549999999999999E-2</v>
      </c>
    </row>
    <row r="104" spans="3:10" x14ac:dyDescent="0.25">
      <c r="C104" s="2">
        <v>2.84</v>
      </c>
      <c r="D104">
        <v>9.8780000000000007E-2</v>
      </c>
      <c r="E104" s="3">
        <v>9.6439999999999998E-2</v>
      </c>
      <c r="F104">
        <v>2.84</v>
      </c>
      <c r="G104">
        <v>9.6990000000000007E-2</v>
      </c>
      <c r="H104">
        <v>8.7419999999999998E-2</v>
      </c>
      <c r="I104">
        <v>8.4449999999999997E-2</v>
      </c>
      <c r="J104" s="3">
        <v>8.2680000000000003E-2</v>
      </c>
    </row>
    <row r="105" spans="3:10" x14ac:dyDescent="0.25">
      <c r="C105" s="2">
        <v>2.86</v>
      </c>
      <c r="D105">
        <v>9.8000000000000004E-2</v>
      </c>
      <c r="E105" s="3">
        <v>9.5579999999999998E-2</v>
      </c>
      <c r="F105">
        <v>2.86</v>
      </c>
      <c r="G105">
        <v>9.6119999999999997E-2</v>
      </c>
      <c r="H105">
        <v>8.6669999999999997E-2</v>
      </c>
      <c r="I105">
        <v>8.3629999999999996E-2</v>
      </c>
      <c r="J105" s="3">
        <v>8.201E-2</v>
      </c>
    </row>
    <row r="106" spans="3:10" x14ac:dyDescent="0.25">
      <c r="C106" s="2">
        <v>2.88</v>
      </c>
      <c r="D106">
        <v>9.715E-2</v>
      </c>
      <c r="E106" s="3">
        <v>9.4759999999999997E-2</v>
      </c>
      <c r="F106">
        <v>2.88</v>
      </c>
      <c r="G106">
        <v>9.5280000000000004E-2</v>
      </c>
      <c r="H106">
        <v>8.5949999999999999E-2</v>
      </c>
      <c r="I106">
        <v>8.294E-2</v>
      </c>
      <c r="J106" s="3">
        <v>8.1290000000000001E-2</v>
      </c>
    </row>
    <row r="107" spans="3:10" x14ac:dyDescent="0.25">
      <c r="C107" s="2">
        <v>2.9</v>
      </c>
      <c r="D107">
        <v>9.6390000000000003E-2</v>
      </c>
      <c r="E107" s="3">
        <v>9.3909999999999993E-2</v>
      </c>
      <c r="F107">
        <v>2.9</v>
      </c>
      <c r="G107">
        <v>9.4450000000000006E-2</v>
      </c>
      <c r="H107">
        <v>8.5190000000000002E-2</v>
      </c>
      <c r="I107">
        <v>8.2269999999999996E-2</v>
      </c>
      <c r="J107" s="3">
        <v>8.0649999999999999E-2</v>
      </c>
    </row>
    <row r="108" spans="3:10" x14ac:dyDescent="0.25">
      <c r="C108" s="2">
        <v>2.92</v>
      </c>
      <c r="D108">
        <v>9.5589999999999994E-2</v>
      </c>
      <c r="E108" s="3">
        <v>9.307E-2</v>
      </c>
      <c r="F108">
        <v>2.92</v>
      </c>
      <c r="G108">
        <v>9.3619999999999995E-2</v>
      </c>
      <c r="H108">
        <v>8.4470000000000003E-2</v>
      </c>
      <c r="I108">
        <v>8.1610000000000002E-2</v>
      </c>
      <c r="J108" s="3">
        <v>7.9949999999999993E-2</v>
      </c>
    </row>
    <row r="109" spans="3:10" x14ac:dyDescent="0.25">
      <c r="C109" s="2">
        <v>2.94</v>
      </c>
      <c r="D109">
        <v>9.4820000000000002E-2</v>
      </c>
      <c r="E109" s="3">
        <v>9.2299999999999993E-2</v>
      </c>
      <c r="F109">
        <v>2.94</v>
      </c>
      <c r="G109">
        <v>9.2850000000000002E-2</v>
      </c>
      <c r="H109">
        <v>8.3790000000000003E-2</v>
      </c>
      <c r="I109">
        <v>8.0960000000000004E-2</v>
      </c>
      <c r="J109" s="3">
        <v>7.9219999999999999E-2</v>
      </c>
    </row>
    <row r="110" spans="3:10" x14ac:dyDescent="0.25">
      <c r="C110" s="2">
        <v>2.96</v>
      </c>
      <c r="D110">
        <v>9.4030000000000002E-2</v>
      </c>
      <c r="E110" s="3">
        <v>9.1639999999999999E-2</v>
      </c>
      <c r="F110">
        <v>2.96</v>
      </c>
      <c r="G110">
        <v>9.2020000000000005E-2</v>
      </c>
      <c r="H110">
        <v>8.3059999999999995E-2</v>
      </c>
      <c r="I110">
        <v>8.0310000000000006E-2</v>
      </c>
      <c r="J110" s="3">
        <v>7.8630000000000005E-2</v>
      </c>
    </row>
    <row r="111" spans="3:10" x14ac:dyDescent="0.25">
      <c r="C111" s="2">
        <v>2.98</v>
      </c>
      <c r="D111">
        <v>9.3270000000000006E-2</v>
      </c>
      <c r="E111" s="3">
        <v>9.0749999999999997E-2</v>
      </c>
      <c r="F111">
        <v>2.98</v>
      </c>
      <c r="G111">
        <v>9.1310000000000002E-2</v>
      </c>
      <c r="H111">
        <v>8.2479999999999998E-2</v>
      </c>
      <c r="I111">
        <v>7.9649999999999999E-2</v>
      </c>
      <c r="J111" s="3">
        <v>7.8030000000000002E-2</v>
      </c>
    </row>
    <row r="112" spans="3:10" x14ac:dyDescent="0.25">
      <c r="C112" s="2">
        <v>3</v>
      </c>
      <c r="D112">
        <v>9.2520000000000005E-2</v>
      </c>
      <c r="E112" s="3">
        <v>0.09</v>
      </c>
      <c r="F112">
        <v>3</v>
      </c>
      <c r="G112">
        <v>9.0499999999999997E-2</v>
      </c>
      <c r="H112">
        <v>8.1720000000000001E-2</v>
      </c>
      <c r="I112">
        <v>7.8990000000000005E-2</v>
      </c>
      <c r="J112" s="3">
        <v>7.7380000000000004E-2</v>
      </c>
    </row>
    <row r="113" spans="3:10" x14ac:dyDescent="0.25">
      <c r="C113" s="2">
        <v>3.1</v>
      </c>
      <c r="D113">
        <v>8.9010000000000006E-2</v>
      </c>
      <c r="E113" s="3">
        <v>8.6569999999999994E-2</v>
      </c>
      <c r="F113">
        <v>3.1</v>
      </c>
      <c r="G113">
        <v>8.6919999999999997E-2</v>
      </c>
      <c r="H113">
        <v>7.8549999999999995E-2</v>
      </c>
      <c r="I113">
        <v>7.5939999999999994E-2</v>
      </c>
      <c r="J113" s="3">
        <v>7.4440000000000006E-2</v>
      </c>
    </row>
    <row r="114" spans="3:10" x14ac:dyDescent="0.25">
      <c r="C114" s="2">
        <v>3.2</v>
      </c>
      <c r="D114">
        <v>8.5760000000000003E-2</v>
      </c>
      <c r="E114" s="3">
        <v>8.319E-2</v>
      </c>
      <c r="F114">
        <v>3.2</v>
      </c>
      <c r="G114">
        <v>8.3640000000000006E-2</v>
      </c>
      <c r="H114">
        <v>7.571E-2</v>
      </c>
      <c r="I114">
        <v>7.3130000000000001E-2</v>
      </c>
      <c r="J114" s="3">
        <v>7.1739999999999998E-2</v>
      </c>
    </row>
    <row r="115" spans="3:10" x14ac:dyDescent="0.25">
      <c r="C115" s="2">
        <v>3.3</v>
      </c>
      <c r="D115">
        <v>8.2780000000000006E-2</v>
      </c>
      <c r="E115" s="3">
        <v>8.0149999999999999E-2</v>
      </c>
      <c r="F115">
        <v>3.3</v>
      </c>
      <c r="G115">
        <v>8.0659999999999996E-2</v>
      </c>
      <c r="H115">
        <v>7.3010000000000005E-2</v>
      </c>
      <c r="I115">
        <v>7.0569999999999994E-2</v>
      </c>
      <c r="J115" s="3">
        <v>6.923E-2</v>
      </c>
    </row>
    <row r="116" spans="3:10" x14ac:dyDescent="0.25">
      <c r="C116" s="2">
        <v>3.4</v>
      </c>
      <c r="D116">
        <v>8.0009999999999998E-2</v>
      </c>
      <c r="E116" s="3">
        <v>7.7340000000000006E-2</v>
      </c>
      <c r="F116">
        <v>3.4</v>
      </c>
      <c r="G116">
        <v>7.7840000000000006E-2</v>
      </c>
      <c r="H116">
        <v>7.0510000000000003E-2</v>
      </c>
      <c r="I116">
        <v>6.8140000000000006E-2</v>
      </c>
      <c r="J116" s="3">
        <v>6.6839999999999997E-2</v>
      </c>
    </row>
    <row r="117" spans="3:10" x14ac:dyDescent="0.25">
      <c r="C117" s="2">
        <v>3.5</v>
      </c>
      <c r="D117">
        <v>7.7439999999999995E-2</v>
      </c>
      <c r="E117" s="3">
        <v>7.4719999999999995E-2</v>
      </c>
      <c r="F117">
        <v>3.5</v>
      </c>
      <c r="G117">
        <v>7.5179999999999997E-2</v>
      </c>
      <c r="H117">
        <v>6.8159999999999998E-2</v>
      </c>
      <c r="I117">
        <v>6.5909999999999996E-2</v>
      </c>
      <c r="J117" s="3">
        <v>6.4659999999999995E-2</v>
      </c>
    </row>
    <row r="118" spans="3:10" x14ac:dyDescent="0.25">
      <c r="C118" s="2">
        <v>3.6</v>
      </c>
      <c r="D118">
        <v>7.5069999999999998E-2</v>
      </c>
      <c r="E118" s="3">
        <v>7.2279999999999997E-2</v>
      </c>
      <c r="F118">
        <v>3.6</v>
      </c>
      <c r="G118">
        <v>7.2739999999999999E-2</v>
      </c>
      <c r="H118">
        <v>6.6009999999999999E-2</v>
      </c>
      <c r="I118">
        <v>6.3839999999999994E-2</v>
      </c>
      <c r="J118" s="3">
        <v>6.2619999999999995E-2</v>
      </c>
    </row>
    <row r="119" spans="3:10" x14ac:dyDescent="0.25">
      <c r="C119" s="2">
        <v>3.7</v>
      </c>
      <c r="D119">
        <v>7.2840000000000002E-2</v>
      </c>
      <c r="E119" s="3">
        <v>7.0000000000000007E-2</v>
      </c>
      <c r="F119">
        <v>3.7</v>
      </c>
      <c r="G119">
        <v>7.0470000000000005E-2</v>
      </c>
      <c r="H119">
        <v>6.4009999999999997E-2</v>
      </c>
      <c r="I119">
        <v>6.1879999999999998E-2</v>
      </c>
      <c r="J119" s="3">
        <v>6.0690000000000001E-2</v>
      </c>
    </row>
    <row r="120" spans="3:10" x14ac:dyDescent="0.25">
      <c r="C120" s="2">
        <v>3.8</v>
      </c>
      <c r="D120">
        <v>7.0749999999999993E-2</v>
      </c>
      <c r="E120" s="3">
        <v>6.787E-2</v>
      </c>
      <c r="F120">
        <v>3.8</v>
      </c>
      <c r="G120">
        <v>6.8339999999999998E-2</v>
      </c>
      <c r="H120">
        <v>6.2100000000000002E-2</v>
      </c>
      <c r="I120">
        <v>6.0040000000000003E-2</v>
      </c>
      <c r="J120" s="3">
        <v>5.892E-2</v>
      </c>
    </row>
    <row r="121" spans="3:10" x14ac:dyDescent="0.25">
      <c r="C121" s="2">
        <v>3.9</v>
      </c>
      <c r="D121">
        <v>6.8809999999999996E-2</v>
      </c>
      <c r="E121" s="3">
        <v>6.5860000000000002E-2</v>
      </c>
      <c r="F121">
        <v>3.9</v>
      </c>
      <c r="G121">
        <v>6.6339999999999996E-2</v>
      </c>
      <c r="H121">
        <v>6.0319999999999999E-2</v>
      </c>
      <c r="I121">
        <v>5.8340000000000003E-2</v>
      </c>
      <c r="J121" s="3">
        <v>5.7230000000000003E-2</v>
      </c>
    </row>
    <row r="122" spans="3:10" x14ac:dyDescent="0.25">
      <c r="C122" s="2">
        <v>4</v>
      </c>
      <c r="D122">
        <v>6.6960000000000006E-2</v>
      </c>
      <c r="E122" s="3">
        <v>6.3990000000000005E-2</v>
      </c>
      <c r="F122">
        <v>4</v>
      </c>
      <c r="G122">
        <v>6.4449999999999993E-2</v>
      </c>
      <c r="H122">
        <v>5.8630000000000002E-2</v>
      </c>
      <c r="I122">
        <v>5.6730000000000003E-2</v>
      </c>
      <c r="J122" s="3">
        <v>5.5649999999999998E-2</v>
      </c>
    </row>
    <row r="123" spans="3:10" x14ac:dyDescent="0.25">
      <c r="C123" s="2">
        <v>4.0999999999999996</v>
      </c>
      <c r="D123">
        <v>6.5240000000000006E-2</v>
      </c>
      <c r="E123" s="3">
        <v>6.2210000000000001E-2</v>
      </c>
      <c r="F123">
        <v>4.0999999999999996</v>
      </c>
      <c r="G123">
        <v>6.2659999999999993E-2</v>
      </c>
      <c r="H123">
        <v>5.7070000000000003E-2</v>
      </c>
      <c r="I123">
        <v>5.5190000000000003E-2</v>
      </c>
      <c r="J123" s="3">
        <v>5.416E-2</v>
      </c>
    </row>
    <row r="124" spans="3:10" x14ac:dyDescent="0.25">
      <c r="C124" s="2">
        <v>4.2</v>
      </c>
      <c r="D124">
        <v>6.361E-2</v>
      </c>
      <c r="E124" s="3">
        <v>6.055E-2</v>
      </c>
      <c r="F124">
        <v>4.2</v>
      </c>
      <c r="G124">
        <v>6.0990000000000003E-2</v>
      </c>
      <c r="H124">
        <v>5.5539999999999999E-2</v>
      </c>
      <c r="I124">
        <v>5.3740000000000003E-2</v>
      </c>
      <c r="J124" s="3">
        <v>5.2720000000000003E-2</v>
      </c>
    </row>
    <row r="125" spans="3:10" x14ac:dyDescent="0.25">
      <c r="C125" s="2">
        <v>4.3</v>
      </c>
      <c r="D125">
        <v>6.2080000000000003E-2</v>
      </c>
      <c r="E125" s="3">
        <v>5.8959999999999999E-2</v>
      </c>
      <c r="F125">
        <v>4.3</v>
      </c>
      <c r="G125">
        <v>5.9400000000000001E-2</v>
      </c>
      <c r="H125">
        <v>5.4129999999999998E-2</v>
      </c>
      <c r="I125">
        <v>5.2389999999999999E-2</v>
      </c>
      <c r="J125" s="3">
        <v>5.1369999999999999E-2</v>
      </c>
    </row>
    <row r="126" spans="3:10" x14ac:dyDescent="0.25">
      <c r="C126" s="2">
        <v>4.4000000000000004</v>
      </c>
      <c r="D126">
        <v>6.062E-2</v>
      </c>
      <c r="E126" s="3">
        <v>5.7450000000000001E-2</v>
      </c>
      <c r="F126">
        <v>4.4000000000000004</v>
      </c>
      <c r="G126">
        <v>5.7889999999999997E-2</v>
      </c>
      <c r="H126">
        <v>5.2810000000000003E-2</v>
      </c>
      <c r="I126">
        <v>5.11E-2</v>
      </c>
      <c r="J126" s="3">
        <v>5.0139999999999997E-2</v>
      </c>
    </row>
    <row r="127" spans="3:10" x14ac:dyDescent="0.25">
      <c r="C127" s="2">
        <v>4.5</v>
      </c>
      <c r="D127">
        <v>5.926E-2</v>
      </c>
      <c r="E127" s="3">
        <v>5.6030000000000003E-2</v>
      </c>
      <c r="F127">
        <v>4.5</v>
      </c>
      <c r="G127">
        <v>5.6489999999999999E-2</v>
      </c>
      <c r="H127">
        <v>5.1549999999999999E-2</v>
      </c>
      <c r="I127">
        <v>4.9840000000000002E-2</v>
      </c>
      <c r="J127" s="3">
        <v>4.8930000000000001E-2</v>
      </c>
    </row>
    <row r="128" spans="3:10" x14ac:dyDescent="0.25">
      <c r="C128" s="2">
        <v>4.5999999999999996</v>
      </c>
      <c r="D128">
        <v>5.7970000000000001E-2</v>
      </c>
      <c r="E128" s="3">
        <v>5.4690000000000003E-2</v>
      </c>
      <c r="F128">
        <v>4.5999999999999996</v>
      </c>
      <c r="G128">
        <v>5.5140000000000002E-2</v>
      </c>
      <c r="H128">
        <v>5.033E-2</v>
      </c>
      <c r="I128">
        <v>4.8689999999999997E-2</v>
      </c>
      <c r="J128" s="3">
        <v>4.7780000000000003E-2</v>
      </c>
    </row>
    <row r="129" spans="3:10" x14ac:dyDescent="0.25">
      <c r="C129" s="2">
        <v>4.7</v>
      </c>
      <c r="D129">
        <v>5.672E-2</v>
      </c>
      <c r="E129" s="3">
        <v>5.3379999999999997E-2</v>
      </c>
      <c r="F129">
        <v>4.7</v>
      </c>
      <c r="G129">
        <v>5.3850000000000002E-2</v>
      </c>
      <c r="H129">
        <v>4.9189999999999998E-2</v>
      </c>
      <c r="I129">
        <v>4.7579999999999997E-2</v>
      </c>
      <c r="J129" s="3">
        <v>4.6679999999999999E-2</v>
      </c>
    </row>
    <row r="130" spans="3:10" x14ac:dyDescent="0.25">
      <c r="C130" s="2">
        <v>4.8</v>
      </c>
      <c r="D130">
        <v>5.5559999999999998E-2</v>
      </c>
      <c r="E130" s="3">
        <v>5.2170000000000001E-2</v>
      </c>
      <c r="F130">
        <v>4.8</v>
      </c>
      <c r="G130">
        <v>5.262E-2</v>
      </c>
      <c r="H130">
        <v>4.8090000000000001E-2</v>
      </c>
      <c r="I130">
        <v>4.6530000000000002E-2</v>
      </c>
      <c r="J130" s="3">
        <v>4.5659999999999999E-2</v>
      </c>
    </row>
    <row r="131" spans="3:10" x14ac:dyDescent="0.25">
      <c r="C131" s="2">
        <v>4.9000000000000004</v>
      </c>
      <c r="D131">
        <v>5.4449999999999998E-2</v>
      </c>
      <c r="E131" s="3">
        <v>5.101E-2</v>
      </c>
      <c r="F131">
        <v>4.9000000000000004</v>
      </c>
      <c r="G131">
        <v>5.1459999999999999E-2</v>
      </c>
      <c r="H131">
        <v>4.7059999999999998E-2</v>
      </c>
      <c r="I131">
        <v>4.5499999999999999E-2</v>
      </c>
      <c r="J131" s="3">
        <v>4.4650000000000002E-2</v>
      </c>
    </row>
    <row r="132" spans="3:10" x14ac:dyDescent="0.25">
      <c r="C132" s="2">
        <v>5</v>
      </c>
      <c r="D132">
        <v>5.339E-2</v>
      </c>
      <c r="E132" s="3">
        <v>4.9880000000000001E-2</v>
      </c>
      <c r="F132">
        <v>5</v>
      </c>
      <c r="G132">
        <v>5.0349999999999999E-2</v>
      </c>
      <c r="H132">
        <v>4.6039999999999998E-2</v>
      </c>
      <c r="I132">
        <v>4.4549999999999999E-2</v>
      </c>
      <c r="J132" s="3">
        <v>4.3740000000000001E-2</v>
      </c>
    </row>
    <row r="133" spans="3:10" x14ac:dyDescent="0.25">
      <c r="C133" s="2">
        <v>5.0999999999999996</v>
      </c>
      <c r="D133">
        <v>5.2359999999999997E-2</v>
      </c>
      <c r="E133" s="3">
        <v>4.8809999999999999E-2</v>
      </c>
      <c r="F133">
        <v>5.0999999999999996</v>
      </c>
      <c r="G133">
        <v>4.9279999999999997E-2</v>
      </c>
      <c r="H133">
        <v>4.512E-2</v>
      </c>
      <c r="I133">
        <v>4.3630000000000002E-2</v>
      </c>
      <c r="J133" s="3">
        <v>4.283E-2</v>
      </c>
    </row>
    <row r="134" spans="3:10" x14ac:dyDescent="0.25">
      <c r="C134" s="2">
        <v>5.2</v>
      </c>
      <c r="D134">
        <v>5.142E-2</v>
      </c>
      <c r="E134" s="3">
        <v>4.7820000000000001E-2</v>
      </c>
      <c r="F134">
        <v>5.2</v>
      </c>
      <c r="G134">
        <v>4.8280000000000003E-2</v>
      </c>
      <c r="H134">
        <v>4.4200000000000003E-2</v>
      </c>
      <c r="I134">
        <v>4.2750000000000003E-2</v>
      </c>
      <c r="J134" s="3">
        <v>4.1950000000000001E-2</v>
      </c>
    </row>
    <row r="135" spans="3:10" x14ac:dyDescent="0.25">
      <c r="C135" s="2">
        <v>5.3</v>
      </c>
      <c r="D135">
        <v>5.0479999999999997E-2</v>
      </c>
      <c r="E135" s="3">
        <v>4.6829999999999997E-2</v>
      </c>
      <c r="F135">
        <v>5.3</v>
      </c>
      <c r="G135">
        <v>4.7320000000000001E-2</v>
      </c>
      <c r="H135">
        <v>4.333E-2</v>
      </c>
      <c r="I135">
        <v>4.1910000000000003E-2</v>
      </c>
      <c r="J135" s="3">
        <v>4.1119999999999997E-2</v>
      </c>
    </row>
    <row r="136" spans="3:10" x14ac:dyDescent="0.25">
      <c r="C136" s="2">
        <v>5.4</v>
      </c>
      <c r="D136">
        <v>4.9610000000000001E-2</v>
      </c>
      <c r="E136" s="3">
        <v>4.5909999999999999E-2</v>
      </c>
      <c r="F136">
        <v>5.4</v>
      </c>
      <c r="G136">
        <v>4.6390000000000001E-2</v>
      </c>
      <c r="H136">
        <v>4.2500000000000003E-2</v>
      </c>
      <c r="I136">
        <v>4.1090000000000002E-2</v>
      </c>
      <c r="J136" s="3">
        <v>4.0329999999999998E-2</v>
      </c>
    </row>
    <row r="137" spans="3:10" x14ac:dyDescent="0.25">
      <c r="C137" s="2">
        <v>5.5</v>
      </c>
      <c r="D137">
        <v>4.8759999999999998E-2</v>
      </c>
      <c r="E137" s="3">
        <v>4.5010000000000001E-2</v>
      </c>
      <c r="F137">
        <v>5.5</v>
      </c>
      <c r="G137">
        <v>4.5499999999999999E-2</v>
      </c>
      <c r="H137">
        <v>4.1709999999999997E-2</v>
      </c>
      <c r="I137">
        <v>4.0340000000000001E-2</v>
      </c>
      <c r="J137" s="3">
        <v>3.9579999999999997E-2</v>
      </c>
    </row>
    <row r="138" spans="3:10" x14ac:dyDescent="0.25">
      <c r="C138" s="2">
        <v>5.6</v>
      </c>
      <c r="D138">
        <v>4.7960000000000003E-2</v>
      </c>
      <c r="E138" s="3">
        <v>4.4139999999999999E-2</v>
      </c>
      <c r="F138">
        <v>5.6</v>
      </c>
      <c r="G138">
        <v>4.4650000000000002E-2</v>
      </c>
      <c r="H138">
        <v>4.095E-2</v>
      </c>
      <c r="I138">
        <v>3.9600000000000003E-2</v>
      </c>
      <c r="J138" s="3">
        <v>3.884E-2</v>
      </c>
    </row>
    <row r="139" spans="3:10" x14ac:dyDescent="0.25">
      <c r="C139" s="2">
        <v>5.7</v>
      </c>
      <c r="D139">
        <v>4.7210000000000002E-2</v>
      </c>
      <c r="E139" s="3">
        <v>4.3310000000000001E-2</v>
      </c>
      <c r="F139">
        <v>5.7</v>
      </c>
      <c r="G139">
        <v>4.3830000000000001E-2</v>
      </c>
      <c r="H139">
        <v>4.0210000000000003E-2</v>
      </c>
      <c r="I139">
        <v>3.8890000000000001E-2</v>
      </c>
      <c r="J139" s="3">
        <v>3.8159999999999999E-2</v>
      </c>
    </row>
    <row r="140" spans="3:10" x14ac:dyDescent="0.25">
      <c r="C140" s="2">
        <v>5.8</v>
      </c>
      <c r="D140">
        <v>4.6449999999999998E-2</v>
      </c>
      <c r="E140" s="3">
        <v>4.2540000000000001E-2</v>
      </c>
      <c r="F140">
        <v>5.8</v>
      </c>
      <c r="G140">
        <v>4.3060000000000001E-2</v>
      </c>
      <c r="H140">
        <v>3.9510000000000003E-2</v>
      </c>
      <c r="I140">
        <v>3.8190000000000002E-2</v>
      </c>
      <c r="J140" s="3">
        <v>3.7490000000000002E-2</v>
      </c>
    </row>
    <row r="141" spans="3:10" x14ac:dyDescent="0.25">
      <c r="C141" s="2">
        <v>5.9</v>
      </c>
      <c r="D141">
        <v>4.5749999999999999E-2</v>
      </c>
      <c r="E141" s="3">
        <v>4.1759999999999999E-2</v>
      </c>
      <c r="F141">
        <v>5.9</v>
      </c>
      <c r="G141">
        <v>4.2290000000000001E-2</v>
      </c>
      <c r="H141">
        <v>3.8830000000000003E-2</v>
      </c>
      <c r="I141">
        <v>3.755E-2</v>
      </c>
      <c r="J141" s="3">
        <v>3.6850000000000001E-2</v>
      </c>
    </row>
    <row r="142" spans="3:10" x14ac:dyDescent="0.25">
      <c r="C142" s="2">
        <v>6</v>
      </c>
      <c r="D142">
        <v>4.5060000000000003E-2</v>
      </c>
      <c r="E142" s="3">
        <v>4.1020000000000001E-2</v>
      </c>
      <c r="F142">
        <v>6</v>
      </c>
      <c r="G142">
        <v>4.1579999999999999E-2</v>
      </c>
      <c r="H142">
        <v>3.8190000000000002E-2</v>
      </c>
      <c r="I142">
        <v>3.6909999999999998E-2</v>
      </c>
      <c r="J142" s="3">
        <v>3.6209999999999999E-2</v>
      </c>
    </row>
    <row r="143" spans="3:10" x14ac:dyDescent="0.25">
      <c r="C143" s="2">
        <v>6.1</v>
      </c>
      <c r="D143">
        <v>4.4389999999999999E-2</v>
      </c>
      <c r="E143" s="3">
        <v>4.0329999999999998E-2</v>
      </c>
      <c r="F143">
        <v>6.1</v>
      </c>
      <c r="G143">
        <v>4.0890000000000003E-2</v>
      </c>
      <c r="H143">
        <v>3.755E-2</v>
      </c>
      <c r="I143">
        <v>3.6299999999999999E-2</v>
      </c>
      <c r="J143" s="3">
        <v>3.5610000000000003E-2</v>
      </c>
    </row>
    <row r="144" spans="3:10" x14ac:dyDescent="0.25">
      <c r="C144" s="2">
        <v>6.2</v>
      </c>
      <c r="D144">
        <v>4.3779999999999999E-2</v>
      </c>
      <c r="E144" s="3">
        <v>3.9640000000000002E-2</v>
      </c>
      <c r="F144">
        <v>6.2</v>
      </c>
      <c r="G144">
        <v>4.0210000000000003E-2</v>
      </c>
      <c r="H144">
        <v>3.6949999999999997E-2</v>
      </c>
      <c r="I144">
        <v>3.5700000000000003E-2</v>
      </c>
      <c r="J144" s="3">
        <v>3.5060000000000001E-2</v>
      </c>
    </row>
    <row r="145" spans="3:10" x14ac:dyDescent="0.25">
      <c r="C145" s="2">
        <v>6.3</v>
      </c>
      <c r="D145">
        <v>4.317E-2</v>
      </c>
      <c r="E145" s="3">
        <v>3.8989999999999997E-2</v>
      </c>
      <c r="F145">
        <v>6.3</v>
      </c>
      <c r="G145">
        <v>3.9570000000000001E-2</v>
      </c>
      <c r="H145">
        <v>3.637E-2</v>
      </c>
      <c r="I145">
        <v>3.5150000000000001E-2</v>
      </c>
      <c r="J145" s="3">
        <v>3.4500000000000003E-2</v>
      </c>
    </row>
    <row r="146" spans="3:10" x14ac:dyDescent="0.25">
      <c r="C146" s="2">
        <v>6.4</v>
      </c>
      <c r="D146">
        <v>4.2590000000000003E-2</v>
      </c>
      <c r="E146" s="3">
        <v>3.8339999999999999E-2</v>
      </c>
      <c r="F146">
        <v>6.4</v>
      </c>
      <c r="G146">
        <v>3.8940000000000002E-2</v>
      </c>
      <c r="H146">
        <v>3.5790000000000002E-2</v>
      </c>
      <c r="I146">
        <v>3.4610000000000002E-2</v>
      </c>
      <c r="J146" s="3">
        <v>3.3959999999999997E-2</v>
      </c>
    </row>
    <row r="147" spans="3:10" x14ac:dyDescent="0.25">
      <c r="C147" s="2">
        <v>6.5</v>
      </c>
      <c r="D147">
        <v>4.2020000000000002E-2</v>
      </c>
      <c r="E147" s="3">
        <v>3.7740000000000003E-2</v>
      </c>
      <c r="F147">
        <v>6.5</v>
      </c>
      <c r="G147">
        <v>3.8330000000000003E-2</v>
      </c>
      <c r="H147">
        <v>3.5249999999999997E-2</v>
      </c>
      <c r="I147">
        <v>3.4070000000000003E-2</v>
      </c>
      <c r="J147" s="3">
        <v>3.3439999999999998E-2</v>
      </c>
    </row>
    <row r="148" spans="3:10" x14ac:dyDescent="0.25">
      <c r="C148" s="2">
        <v>6.6</v>
      </c>
      <c r="D148">
        <v>4.1489999999999999E-2</v>
      </c>
      <c r="E148" s="3">
        <v>3.712E-2</v>
      </c>
      <c r="F148">
        <v>6.6</v>
      </c>
      <c r="G148">
        <v>3.7740000000000003E-2</v>
      </c>
      <c r="H148">
        <v>3.4720000000000001E-2</v>
      </c>
      <c r="I148">
        <v>3.3579999999999999E-2</v>
      </c>
      <c r="J148" s="3">
        <v>3.2939999999999997E-2</v>
      </c>
    </row>
    <row r="149" spans="3:10" x14ac:dyDescent="0.25">
      <c r="C149" s="2">
        <v>6.7</v>
      </c>
      <c r="D149">
        <v>4.0980000000000003E-2</v>
      </c>
      <c r="E149" s="3">
        <v>3.6549999999999999E-2</v>
      </c>
      <c r="F149">
        <v>6.7</v>
      </c>
      <c r="G149">
        <v>3.7190000000000001E-2</v>
      </c>
      <c r="H149">
        <v>3.4209999999999997E-2</v>
      </c>
      <c r="I149">
        <v>3.3079999999999998E-2</v>
      </c>
      <c r="J149" s="3">
        <v>3.2469999999999999E-2</v>
      </c>
    </row>
    <row r="150" spans="3:10" x14ac:dyDescent="0.25">
      <c r="C150" s="2">
        <v>6.8</v>
      </c>
      <c r="D150">
        <v>4.0480000000000002E-2</v>
      </c>
      <c r="E150" s="3">
        <v>3.5990000000000001E-2</v>
      </c>
      <c r="F150">
        <v>6.8</v>
      </c>
      <c r="G150">
        <v>3.6639999999999999E-2</v>
      </c>
      <c r="H150">
        <v>3.372E-2</v>
      </c>
      <c r="I150">
        <v>3.261E-2</v>
      </c>
      <c r="J150" s="3">
        <v>3.202E-2</v>
      </c>
    </row>
    <row r="151" spans="3:10" x14ac:dyDescent="0.25">
      <c r="C151" s="2">
        <v>6.9</v>
      </c>
      <c r="D151">
        <v>3.9980000000000002E-2</v>
      </c>
      <c r="E151" s="3">
        <v>3.5459999999999998E-2</v>
      </c>
      <c r="F151">
        <v>6.9</v>
      </c>
      <c r="G151">
        <v>3.6110000000000003E-2</v>
      </c>
      <c r="H151">
        <v>3.3239999999999999E-2</v>
      </c>
      <c r="I151">
        <v>3.2140000000000002E-2</v>
      </c>
      <c r="J151" s="3">
        <v>3.1579999999999997E-2</v>
      </c>
    </row>
    <row r="152" spans="3:10" x14ac:dyDescent="0.25">
      <c r="C152" s="2">
        <v>7</v>
      </c>
      <c r="D152">
        <v>3.9539999999999999E-2</v>
      </c>
      <c r="E152" s="3">
        <v>3.4959999999999998E-2</v>
      </c>
      <c r="F152">
        <v>7</v>
      </c>
      <c r="G152">
        <v>3.56E-2</v>
      </c>
      <c r="H152">
        <v>3.2770000000000001E-2</v>
      </c>
      <c r="I152">
        <v>3.1699999999999999E-2</v>
      </c>
      <c r="J152" s="3">
        <v>3.1140000000000001E-2</v>
      </c>
    </row>
    <row r="153" spans="3:10" x14ac:dyDescent="0.25">
      <c r="C153" s="2">
        <v>7.1</v>
      </c>
      <c r="D153">
        <v>3.9070000000000001E-2</v>
      </c>
      <c r="E153" s="3">
        <v>3.4430000000000002E-2</v>
      </c>
      <c r="F153">
        <v>7.1</v>
      </c>
      <c r="G153">
        <v>3.5110000000000002E-2</v>
      </c>
      <c r="H153">
        <v>3.2349999999999997E-2</v>
      </c>
      <c r="I153">
        <v>3.1269999999999999E-2</v>
      </c>
      <c r="J153" s="3">
        <v>3.0700000000000002E-2</v>
      </c>
    </row>
    <row r="154" spans="3:10" x14ac:dyDescent="0.25">
      <c r="C154" s="2">
        <v>7.2</v>
      </c>
      <c r="D154">
        <v>3.8640000000000001E-2</v>
      </c>
      <c r="E154" s="3">
        <v>3.3939999999999998E-2</v>
      </c>
      <c r="F154">
        <v>7.2</v>
      </c>
      <c r="G154">
        <v>3.4619999999999998E-2</v>
      </c>
      <c r="H154">
        <v>3.1890000000000002E-2</v>
      </c>
      <c r="I154">
        <v>3.0839999999999999E-2</v>
      </c>
      <c r="J154" s="3">
        <v>3.0280000000000001E-2</v>
      </c>
    </row>
    <row r="155" spans="3:10" x14ac:dyDescent="0.25">
      <c r="C155" s="2">
        <v>7.3</v>
      </c>
      <c r="D155">
        <v>3.8199999999999998E-2</v>
      </c>
      <c r="E155" s="3">
        <v>3.3480000000000003E-2</v>
      </c>
      <c r="F155">
        <v>7.3</v>
      </c>
      <c r="G155">
        <v>3.4189999999999998E-2</v>
      </c>
      <c r="H155">
        <v>3.15E-2</v>
      </c>
      <c r="I155">
        <v>3.0460000000000001E-2</v>
      </c>
      <c r="J155" s="3">
        <v>2.989E-2</v>
      </c>
    </row>
    <row r="156" spans="3:10" x14ac:dyDescent="0.25">
      <c r="C156" s="2">
        <v>7.4</v>
      </c>
      <c r="D156">
        <v>3.7810000000000003E-2</v>
      </c>
      <c r="E156" s="3">
        <v>3.3009999999999998E-2</v>
      </c>
      <c r="F156">
        <v>7.4</v>
      </c>
      <c r="G156">
        <v>3.372E-2</v>
      </c>
      <c r="H156">
        <v>3.108E-2</v>
      </c>
      <c r="I156">
        <v>3.006E-2</v>
      </c>
      <c r="J156" s="3">
        <v>2.9510000000000002E-2</v>
      </c>
    </row>
    <row r="157" spans="3:10" x14ac:dyDescent="0.25">
      <c r="C157" s="2">
        <v>7.5</v>
      </c>
      <c r="D157">
        <v>3.7400000000000003E-2</v>
      </c>
      <c r="E157" s="3">
        <v>3.2570000000000002E-2</v>
      </c>
      <c r="F157">
        <v>7.5</v>
      </c>
      <c r="G157">
        <v>3.329E-2</v>
      </c>
      <c r="H157">
        <v>3.0669999999999999E-2</v>
      </c>
      <c r="I157">
        <v>2.9690000000000001E-2</v>
      </c>
      <c r="J157" s="3">
        <v>2.912E-2</v>
      </c>
    </row>
    <row r="158" spans="3:10" x14ac:dyDescent="0.25">
      <c r="C158" s="2">
        <v>7.6</v>
      </c>
      <c r="D158">
        <v>3.703E-2</v>
      </c>
      <c r="E158" s="3">
        <v>3.2140000000000002E-2</v>
      </c>
      <c r="F158">
        <v>7.6</v>
      </c>
      <c r="G158">
        <v>3.288E-2</v>
      </c>
      <c r="H158">
        <v>3.032E-2</v>
      </c>
      <c r="I158">
        <v>2.9389999999999999E-2</v>
      </c>
      <c r="J158" s="3">
        <v>2.878E-2</v>
      </c>
    </row>
    <row r="159" spans="3:10" x14ac:dyDescent="0.25">
      <c r="C159" s="2">
        <v>7.7</v>
      </c>
      <c r="D159">
        <v>3.6639999999999999E-2</v>
      </c>
      <c r="E159" s="3">
        <v>3.1730000000000001E-2</v>
      </c>
      <c r="F159">
        <v>7.7</v>
      </c>
      <c r="G159">
        <v>3.2480000000000002E-2</v>
      </c>
      <c r="H159">
        <v>2.9950000000000001E-2</v>
      </c>
      <c r="I159">
        <v>2.8969999999999999E-2</v>
      </c>
      <c r="J159" s="3">
        <v>2.843E-2</v>
      </c>
    </row>
    <row r="160" spans="3:10" x14ac:dyDescent="0.25">
      <c r="C160" s="2">
        <v>7.8</v>
      </c>
      <c r="D160">
        <v>3.6310000000000002E-2</v>
      </c>
      <c r="E160" s="3">
        <v>3.1300000000000001E-2</v>
      </c>
      <c r="F160">
        <v>7.8</v>
      </c>
      <c r="G160">
        <v>3.2079999999999997E-2</v>
      </c>
      <c r="H160">
        <v>2.9569999999999999E-2</v>
      </c>
      <c r="I160">
        <v>2.86E-2</v>
      </c>
      <c r="J160" s="3">
        <v>2.811E-2</v>
      </c>
    </row>
    <row r="161" spans="3:10" x14ac:dyDescent="0.25">
      <c r="C161" s="2">
        <v>7.9</v>
      </c>
      <c r="D161">
        <v>3.594E-2</v>
      </c>
      <c r="E161" s="3">
        <v>3.0890000000000001E-2</v>
      </c>
      <c r="F161">
        <v>7.9</v>
      </c>
      <c r="G161">
        <v>3.1669999999999997E-2</v>
      </c>
      <c r="H161">
        <v>2.9250000000000002E-2</v>
      </c>
      <c r="I161">
        <v>2.8289999999999999E-2</v>
      </c>
      <c r="J161" s="3">
        <v>2.776E-2</v>
      </c>
    </row>
    <row r="162" spans="3:10" x14ac:dyDescent="0.25">
      <c r="C162" s="2">
        <v>8</v>
      </c>
      <c r="D162">
        <v>3.5610000000000003E-2</v>
      </c>
      <c r="E162" s="3">
        <v>3.0550000000000001E-2</v>
      </c>
      <c r="F162">
        <v>8</v>
      </c>
      <c r="G162">
        <v>3.1309999999999998E-2</v>
      </c>
      <c r="H162">
        <v>2.8889999999999999E-2</v>
      </c>
      <c r="I162">
        <v>2.794E-2</v>
      </c>
      <c r="J162" s="3">
        <v>2.7470000000000001E-2</v>
      </c>
    </row>
    <row r="163" spans="3:10" x14ac:dyDescent="0.25">
      <c r="C163" s="2">
        <v>8.1</v>
      </c>
      <c r="D163">
        <v>3.5299999999999998E-2</v>
      </c>
      <c r="E163" s="3">
        <v>3.0159999999999999E-2</v>
      </c>
      <c r="F163">
        <v>8.1</v>
      </c>
      <c r="G163">
        <v>3.0929999999999999E-2</v>
      </c>
      <c r="H163">
        <v>2.8549999999999999E-2</v>
      </c>
      <c r="I163">
        <v>2.7629999999999998E-2</v>
      </c>
      <c r="J163" s="3">
        <v>2.716E-2</v>
      </c>
    </row>
    <row r="164" spans="3:10" x14ac:dyDescent="0.25">
      <c r="C164" s="2">
        <v>8.1999999999999993</v>
      </c>
      <c r="D164">
        <v>3.4970000000000001E-2</v>
      </c>
      <c r="E164" s="3">
        <v>2.981E-2</v>
      </c>
      <c r="F164">
        <v>8.1999999999999993</v>
      </c>
      <c r="G164">
        <v>3.058E-2</v>
      </c>
      <c r="H164">
        <v>2.8250000000000001E-2</v>
      </c>
      <c r="I164">
        <v>2.7320000000000001E-2</v>
      </c>
      <c r="J164" s="3">
        <v>2.6839999999999999E-2</v>
      </c>
    </row>
    <row r="165" spans="3:10" x14ac:dyDescent="0.25">
      <c r="C165" s="2">
        <v>8.3000000000000007</v>
      </c>
      <c r="D165">
        <v>3.4700000000000002E-2</v>
      </c>
      <c r="E165" s="3">
        <v>2.9430000000000001E-2</v>
      </c>
      <c r="F165">
        <v>8.3000000000000007</v>
      </c>
      <c r="G165">
        <v>3.023E-2</v>
      </c>
      <c r="H165">
        <v>2.792E-2</v>
      </c>
      <c r="I165">
        <v>2.7040000000000002E-2</v>
      </c>
      <c r="J165" s="3">
        <v>2.6550000000000001E-2</v>
      </c>
    </row>
    <row r="166" spans="3:10" x14ac:dyDescent="0.25">
      <c r="C166" s="2">
        <v>8.4</v>
      </c>
      <c r="D166">
        <v>3.4360000000000002E-2</v>
      </c>
      <c r="E166" s="3">
        <v>2.9069999999999999E-2</v>
      </c>
      <c r="F166">
        <v>8.4</v>
      </c>
      <c r="G166">
        <v>2.989E-2</v>
      </c>
      <c r="H166">
        <v>2.7609999999999999E-2</v>
      </c>
      <c r="I166">
        <v>2.674E-2</v>
      </c>
      <c r="J166" s="3">
        <v>2.6290000000000001E-2</v>
      </c>
    </row>
    <row r="167" spans="3:10" x14ac:dyDescent="0.25">
      <c r="C167" s="2">
        <v>8.5</v>
      </c>
      <c r="D167">
        <v>3.4070000000000003E-2</v>
      </c>
      <c r="E167" s="3">
        <v>2.8750000000000001E-2</v>
      </c>
      <c r="F167">
        <v>8.5</v>
      </c>
      <c r="G167">
        <v>2.9559999999999999E-2</v>
      </c>
      <c r="H167">
        <v>2.7320000000000001E-2</v>
      </c>
      <c r="I167">
        <v>2.6450000000000001E-2</v>
      </c>
      <c r="J167" s="3">
        <v>2.597E-2</v>
      </c>
    </row>
    <row r="168" spans="3:10" x14ac:dyDescent="0.25">
      <c r="C168" s="2">
        <v>8.6</v>
      </c>
      <c r="D168">
        <v>3.3799999999999997E-2</v>
      </c>
      <c r="E168" s="3">
        <v>2.8410000000000001E-2</v>
      </c>
      <c r="F168">
        <v>8.6</v>
      </c>
      <c r="G168">
        <v>2.9260000000000001E-2</v>
      </c>
      <c r="H168">
        <v>2.7050000000000001E-2</v>
      </c>
      <c r="I168">
        <v>2.6200000000000001E-2</v>
      </c>
      <c r="J168" s="3">
        <v>2.572E-2</v>
      </c>
    </row>
    <row r="169" spans="3:10" x14ac:dyDescent="0.25">
      <c r="C169" s="2">
        <v>8.6999999999999993</v>
      </c>
      <c r="D169">
        <v>3.354E-2</v>
      </c>
      <c r="E169" s="3">
        <v>2.81E-2</v>
      </c>
      <c r="F169">
        <v>8.6999999999999993</v>
      </c>
      <c r="G169">
        <v>2.895E-2</v>
      </c>
      <c r="H169">
        <v>2.6780000000000002E-2</v>
      </c>
      <c r="I169">
        <v>2.589E-2</v>
      </c>
      <c r="J169" s="3">
        <v>2.546E-2</v>
      </c>
    </row>
    <row r="170" spans="3:10" x14ac:dyDescent="0.25">
      <c r="C170" s="2">
        <v>8.8000000000000007</v>
      </c>
      <c r="D170">
        <v>3.3250000000000002E-2</v>
      </c>
      <c r="E170" s="3">
        <v>2.7779999999999999E-2</v>
      </c>
      <c r="F170">
        <v>8.8000000000000007</v>
      </c>
      <c r="G170">
        <v>2.8639999999999999E-2</v>
      </c>
      <c r="H170">
        <v>2.649E-2</v>
      </c>
      <c r="I170">
        <v>2.564E-2</v>
      </c>
      <c r="J170" s="3">
        <v>2.52E-2</v>
      </c>
    </row>
    <row r="171" spans="3:10" x14ac:dyDescent="0.25">
      <c r="C171" s="2">
        <v>8.9</v>
      </c>
      <c r="D171">
        <v>3.3009999999999998E-2</v>
      </c>
      <c r="E171" s="3">
        <v>2.7480000000000001E-2</v>
      </c>
      <c r="F171">
        <v>8.9</v>
      </c>
      <c r="G171">
        <v>2.8369999999999999E-2</v>
      </c>
      <c r="H171">
        <v>2.6239999999999999E-2</v>
      </c>
      <c r="I171">
        <v>2.538E-2</v>
      </c>
      <c r="J171" s="3">
        <v>2.496E-2</v>
      </c>
    </row>
    <row r="172" spans="3:10" x14ac:dyDescent="0.25">
      <c r="C172" s="2">
        <v>9</v>
      </c>
      <c r="D172">
        <v>3.2750000000000001E-2</v>
      </c>
      <c r="E172" s="3">
        <v>2.717E-2</v>
      </c>
      <c r="F172">
        <v>9</v>
      </c>
      <c r="G172">
        <v>2.8080000000000001E-2</v>
      </c>
      <c r="H172">
        <v>2.598E-2</v>
      </c>
      <c r="I172">
        <v>2.511E-2</v>
      </c>
      <c r="J172" s="3">
        <v>2.4719999999999999E-2</v>
      </c>
    </row>
    <row r="173" spans="3:10" x14ac:dyDescent="0.25">
      <c r="C173" s="2">
        <v>9.1</v>
      </c>
      <c r="D173">
        <v>3.252E-2</v>
      </c>
      <c r="E173" s="3">
        <v>2.6890000000000001E-2</v>
      </c>
      <c r="F173">
        <v>9.1</v>
      </c>
      <c r="G173">
        <v>2.7799999999999998E-2</v>
      </c>
      <c r="H173">
        <v>2.572E-2</v>
      </c>
      <c r="I173">
        <v>2.486E-2</v>
      </c>
      <c r="J173" s="3">
        <v>2.444E-2</v>
      </c>
    </row>
    <row r="174" spans="3:10" x14ac:dyDescent="0.25">
      <c r="C174" s="2">
        <v>9.1999999999999993</v>
      </c>
      <c r="D174">
        <v>3.227E-2</v>
      </c>
      <c r="E174" s="3">
        <v>2.657E-2</v>
      </c>
      <c r="F174">
        <v>9.1999999999999993</v>
      </c>
      <c r="G174">
        <v>2.7519999999999999E-2</v>
      </c>
      <c r="H174">
        <v>2.5489999999999999E-2</v>
      </c>
      <c r="I174">
        <v>2.4629999999999999E-2</v>
      </c>
      <c r="J174" s="3">
        <v>2.4219999999999998E-2</v>
      </c>
    </row>
    <row r="175" spans="3:10" x14ac:dyDescent="0.25">
      <c r="C175" s="2">
        <v>9.3000000000000007</v>
      </c>
      <c r="D175">
        <v>3.2039999999999999E-2</v>
      </c>
      <c r="E175" s="3">
        <v>2.6290000000000001E-2</v>
      </c>
      <c r="F175">
        <v>9.3000000000000007</v>
      </c>
      <c r="G175">
        <v>2.726E-2</v>
      </c>
      <c r="H175">
        <v>2.5219999999999999E-2</v>
      </c>
      <c r="I175">
        <v>2.4410000000000001E-2</v>
      </c>
      <c r="J175" s="3">
        <v>2.4E-2</v>
      </c>
    </row>
    <row r="176" spans="3:10" x14ac:dyDescent="0.25">
      <c r="C176" s="2">
        <v>9.4</v>
      </c>
      <c r="D176">
        <v>3.1809999999999998E-2</v>
      </c>
      <c r="E176" s="3">
        <v>2.6009999999999998E-2</v>
      </c>
      <c r="F176">
        <v>9.4</v>
      </c>
      <c r="G176">
        <v>2.699E-2</v>
      </c>
      <c r="H176">
        <v>2.4979999999999999E-2</v>
      </c>
      <c r="I176">
        <v>2.418E-2</v>
      </c>
      <c r="J176" s="3">
        <v>2.3789999999999999E-2</v>
      </c>
    </row>
    <row r="177" spans="3:10" x14ac:dyDescent="0.25">
      <c r="C177" s="2">
        <v>9.5</v>
      </c>
      <c r="D177">
        <v>3.1600000000000003E-2</v>
      </c>
      <c r="E177" s="3">
        <v>2.5760000000000002E-2</v>
      </c>
      <c r="F177">
        <v>9.5</v>
      </c>
      <c r="G177">
        <v>2.674E-2</v>
      </c>
      <c r="H177">
        <v>2.4760000000000001E-2</v>
      </c>
      <c r="I177">
        <v>2.3959999999999999E-2</v>
      </c>
      <c r="J177" s="3">
        <v>2.3570000000000001E-2</v>
      </c>
    </row>
    <row r="178" spans="3:10" x14ac:dyDescent="0.25">
      <c r="C178" s="2">
        <v>9.6</v>
      </c>
      <c r="D178">
        <v>3.1379999999999998E-2</v>
      </c>
      <c r="E178" s="3">
        <v>2.5489999999999999E-2</v>
      </c>
      <c r="F178">
        <v>9.6</v>
      </c>
      <c r="G178">
        <v>2.649E-2</v>
      </c>
      <c r="H178">
        <v>2.4539999999999999E-2</v>
      </c>
      <c r="I178">
        <v>2.376E-2</v>
      </c>
      <c r="J178" s="3">
        <v>2.3359999999999999E-2</v>
      </c>
    </row>
    <row r="179" spans="3:10" x14ac:dyDescent="0.25">
      <c r="C179" s="2">
        <v>9.6999999999999993</v>
      </c>
      <c r="D179">
        <v>3.116E-2</v>
      </c>
      <c r="E179" s="3">
        <v>2.5250000000000002E-2</v>
      </c>
      <c r="F179">
        <v>9.6999999999999993</v>
      </c>
      <c r="G179">
        <v>2.6259999999999999E-2</v>
      </c>
      <c r="H179">
        <v>2.4320000000000001E-2</v>
      </c>
      <c r="I179">
        <v>2.3550000000000001E-2</v>
      </c>
      <c r="J179" s="3">
        <v>2.316E-2</v>
      </c>
    </row>
    <row r="180" spans="3:10" x14ac:dyDescent="0.25">
      <c r="C180" s="2">
        <v>9.8000000000000007</v>
      </c>
      <c r="D180">
        <v>3.1009999999999999E-2</v>
      </c>
      <c r="E180" s="3">
        <v>2.5010000000000001E-2</v>
      </c>
      <c r="F180">
        <v>9.8000000000000007</v>
      </c>
      <c r="G180">
        <v>2.5999999999999999E-2</v>
      </c>
      <c r="H180">
        <v>2.4109999999999999E-2</v>
      </c>
      <c r="I180">
        <v>2.334E-2</v>
      </c>
      <c r="J180" s="3">
        <v>2.298E-2</v>
      </c>
    </row>
    <row r="181" spans="3:10" x14ac:dyDescent="0.25">
      <c r="C181" s="2">
        <v>9.9</v>
      </c>
      <c r="D181">
        <v>3.0779999999999998E-2</v>
      </c>
      <c r="E181" s="3">
        <v>2.477E-2</v>
      </c>
      <c r="F181">
        <v>9.9</v>
      </c>
      <c r="G181">
        <v>2.5780000000000001E-2</v>
      </c>
      <c r="H181">
        <v>2.3910000000000001E-2</v>
      </c>
      <c r="I181">
        <v>2.3140000000000001E-2</v>
      </c>
      <c r="J181" s="3">
        <v>2.2780000000000002E-2</v>
      </c>
    </row>
    <row r="182" spans="3:10" x14ac:dyDescent="0.25">
      <c r="C182" s="2">
        <v>10</v>
      </c>
      <c r="D182">
        <v>3.0599999999999999E-2</v>
      </c>
      <c r="E182" s="3">
        <v>2.453E-2</v>
      </c>
      <c r="F182">
        <v>10</v>
      </c>
      <c r="G182">
        <v>2.5569999999999999E-2</v>
      </c>
      <c r="H182">
        <v>2.3699999999999999E-2</v>
      </c>
      <c r="I182">
        <v>2.2950000000000002E-2</v>
      </c>
      <c r="J182" s="3">
        <v>2.2579999999999999E-2</v>
      </c>
    </row>
    <row r="183" spans="3:10" x14ac:dyDescent="0.25">
      <c r="C183" s="2">
        <v>10.199999999999999</v>
      </c>
      <c r="D183">
        <v>3.0210000000000001E-2</v>
      </c>
      <c r="E183" s="3">
        <v>2.4080000000000001E-2</v>
      </c>
      <c r="F183">
        <v>10.199999999999999</v>
      </c>
      <c r="G183">
        <v>2.511E-2</v>
      </c>
      <c r="H183">
        <v>2.332E-2</v>
      </c>
      <c r="I183">
        <v>2.2579999999999999E-2</v>
      </c>
      <c r="J183" s="3">
        <v>2.223E-2</v>
      </c>
    </row>
    <row r="184" spans="3:10" x14ac:dyDescent="0.25">
      <c r="C184" s="2">
        <v>10.4</v>
      </c>
      <c r="D184">
        <v>2.9829999999999999E-2</v>
      </c>
      <c r="E184" s="3">
        <v>2.3650000000000001E-2</v>
      </c>
      <c r="F184">
        <v>10.4</v>
      </c>
      <c r="G184">
        <v>2.4719999999999999E-2</v>
      </c>
      <c r="H184">
        <v>2.2939999999999999E-2</v>
      </c>
      <c r="I184">
        <v>2.222E-2</v>
      </c>
      <c r="J184" s="3">
        <v>2.189E-2</v>
      </c>
    </row>
    <row r="185" spans="3:10" x14ac:dyDescent="0.25">
      <c r="C185" s="2">
        <v>10.6</v>
      </c>
      <c r="D185">
        <v>2.9499999999999998E-2</v>
      </c>
      <c r="E185" s="3">
        <v>2.3230000000000001E-2</v>
      </c>
      <c r="F185">
        <v>10.6</v>
      </c>
      <c r="G185">
        <v>2.4289999999999999E-2</v>
      </c>
      <c r="H185">
        <v>2.2579999999999999E-2</v>
      </c>
      <c r="I185">
        <v>2.188E-2</v>
      </c>
      <c r="J185" s="3">
        <v>2.1559999999999999E-2</v>
      </c>
    </row>
    <row r="186" spans="3:10" x14ac:dyDescent="0.25">
      <c r="C186" s="2">
        <v>10.8</v>
      </c>
      <c r="D186">
        <v>2.9170000000000001E-2</v>
      </c>
      <c r="E186" s="3">
        <v>2.281E-2</v>
      </c>
      <c r="F186">
        <v>10.8</v>
      </c>
      <c r="G186">
        <v>2.3910000000000001E-2</v>
      </c>
      <c r="H186">
        <v>2.2249999999999999E-2</v>
      </c>
      <c r="I186">
        <v>2.1559999999999999E-2</v>
      </c>
      <c r="J186" s="3">
        <v>2.1239999999999998E-2</v>
      </c>
    </row>
    <row r="187" spans="3:10" x14ac:dyDescent="0.25">
      <c r="C187" s="2">
        <v>11</v>
      </c>
      <c r="D187">
        <v>2.887E-2</v>
      </c>
      <c r="E187" s="3">
        <v>2.2429999999999999E-2</v>
      </c>
      <c r="F187">
        <v>11</v>
      </c>
      <c r="G187">
        <v>2.3550000000000001E-2</v>
      </c>
      <c r="H187">
        <v>2.1930000000000002E-2</v>
      </c>
      <c r="I187">
        <v>2.1239999999999998E-2</v>
      </c>
      <c r="J187" s="3">
        <v>2.0920000000000001E-2</v>
      </c>
    </row>
    <row r="188" spans="3:10" x14ac:dyDescent="0.25">
      <c r="C188" s="2">
        <v>11.2</v>
      </c>
      <c r="D188">
        <v>2.8570000000000002E-2</v>
      </c>
      <c r="E188" s="3">
        <v>2.2069999999999999E-2</v>
      </c>
      <c r="F188">
        <v>11.2</v>
      </c>
      <c r="G188">
        <v>2.3199999999999998E-2</v>
      </c>
      <c r="H188">
        <v>2.162E-2</v>
      </c>
      <c r="I188">
        <v>2.095E-2</v>
      </c>
      <c r="J188" s="3">
        <v>2.0670000000000001E-2</v>
      </c>
    </row>
    <row r="189" spans="3:10" x14ac:dyDescent="0.25">
      <c r="C189" s="2">
        <v>11.4</v>
      </c>
      <c r="D189">
        <v>2.8299999999999999E-2</v>
      </c>
      <c r="E189" s="3">
        <v>2.172E-2</v>
      </c>
      <c r="F189">
        <v>11.4</v>
      </c>
      <c r="G189">
        <v>2.2859999999999998E-2</v>
      </c>
      <c r="H189">
        <v>2.1329999999999998E-2</v>
      </c>
      <c r="I189">
        <v>2.068E-2</v>
      </c>
      <c r="J189" s="3">
        <v>2.0389999999999998E-2</v>
      </c>
    </row>
    <row r="190" spans="3:10" x14ac:dyDescent="0.25">
      <c r="C190" s="2">
        <v>11.6</v>
      </c>
      <c r="D190">
        <v>2.8029999999999999E-2</v>
      </c>
      <c r="E190" s="3">
        <v>2.137E-2</v>
      </c>
      <c r="F190">
        <v>11.6</v>
      </c>
      <c r="G190">
        <v>2.2550000000000001E-2</v>
      </c>
      <c r="H190">
        <v>2.1049999999999999E-2</v>
      </c>
      <c r="I190">
        <v>2.0400000000000001E-2</v>
      </c>
      <c r="J190" s="3">
        <v>2.0119999999999999E-2</v>
      </c>
    </row>
    <row r="191" spans="3:10" x14ac:dyDescent="0.25">
      <c r="C191" s="2">
        <v>11.8</v>
      </c>
      <c r="D191">
        <v>2.776E-2</v>
      </c>
      <c r="E191" s="3">
        <v>2.104E-2</v>
      </c>
      <c r="F191">
        <v>11.8</v>
      </c>
      <c r="G191">
        <v>2.2239999999999999E-2</v>
      </c>
      <c r="H191">
        <v>2.078E-2</v>
      </c>
      <c r="I191">
        <v>2.0140000000000002E-2</v>
      </c>
      <c r="J191" s="3">
        <v>1.9869999999999999E-2</v>
      </c>
    </row>
    <row r="192" spans="3:10" x14ac:dyDescent="0.25">
      <c r="C192" s="2">
        <v>12</v>
      </c>
      <c r="D192">
        <v>2.7529999999999999E-2</v>
      </c>
      <c r="E192" s="3">
        <v>2.0719999999999999E-2</v>
      </c>
      <c r="F192">
        <v>12</v>
      </c>
      <c r="G192">
        <v>2.1940000000000001E-2</v>
      </c>
      <c r="H192">
        <v>2.052E-2</v>
      </c>
      <c r="I192">
        <v>1.9890000000000001E-2</v>
      </c>
      <c r="J192" s="3">
        <v>1.9650000000000001E-2</v>
      </c>
    </row>
    <row r="193" spans="3:10" x14ac:dyDescent="0.25">
      <c r="C193" s="2">
        <v>12.2</v>
      </c>
      <c r="D193">
        <v>2.7289999999999998E-2</v>
      </c>
      <c r="E193" s="3">
        <v>2.0420000000000001E-2</v>
      </c>
      <c r="F193">
        <v>12.2</v>
      </c>
      <c r="G193">
        <v>2.1649999999999999E-2</v>
      </c>
      <c r="H193">
        <v>2.026E-2</v>
      </c>
      <c r="I193">
        <v>1.9650000000000001E-2</v>
      </c>
      <c r="J193" s="3">
        <v>1.942E-2</v>
      </c>
    </row>
    <row r="194" spans="3:10" x14ac:dyDescent="0.25">
      <c r="C194" s="2">
        <v>12.4</v>
      </c>
      <c r="D194">
        <v>2.707E-2</v>
      </c>
      <c r="E194" s="3">
        <v>2.0129999999999999E-2</v>
      </c>
      <c r="F194">
        <v>12.4</v>
      </c>
      <c r="G194">
        <v>2.138E-2</v>
      </c>
      <c r="H194">
        <v>2.001E-2</v>
      </c>
      <c r="I194">
        <v>1.9429999999999999E-2</v>
      </c>
      <c r="J194" s="3">
        <v>1.9199999999999998E-2</v>
      </c>
    </row>
    <row r="195" spans="3:10" x14ac:dyDescent="0.25">
      <c r="C195" s="2">
        <v>12.6</v>
      </c>
      <c r="D195">
        <v>2.6859999999999998E-2</v>
      </c>
      <c r="E195" s="3">
        <v>1.984E-2</v>
      </c>
      <c r="F195">
        <v>12.6</v>
      </c>
      <c r="G195">
        <v>2.112E-2</v>
      </c>
      <c r="H195">
        <v>1.976E-2</v>
      </c>
      <c r="I195">
        <v>1.9199999999999998E-2</v>
      </c>
      <c r="J195" s="3">
        <v>1.898E-2</v>
      </c>
    </row>
    <row r="196" spans="3:10" x14ac:dyDescent="0.25">
      <c r="C196" s="2">
        <v>12.8</v>
      </c>
      <c r="D196">
        <v>2.665E-2</v>
      </c>
      <c r="E196" s="3">
        <v>1.9560000000000001E-2</v>
      </c>
      <c r="F196">
        <v>12.8</v>
      </c>
      <c r="G196">
        <v>2.086E-2</v>
      </c>
      <c r="H196">
        <v>1.9539999999999998E-2</v>
      </c>
      <c r="I196">
        <v>1.899E-2</v>
      </c>
      <c r="J196" s="3">
        <v>1.8769999999999998E-2</v>
      </c>
    </row>
    <row r="197" spans="3:10" x14ac:dyDescent="0.25">
      <c r="C197" s="2">
        <v>13</v>
      </c>
      <c r="D197">
        <v>2.6440000000000002E-2</v>
      </c>
      <c r="E197" s="3">
        <v>1.9300000000000001E-2</v>
      </c>
      <c r="F197">
        <v>13</v>
      </c>
      <c r="G197">
        <v>2.0619999999999999E-2</v>
      </c>
      <c r="H197">
        <v>1.932E-2</v>
      </c>
      <c r="I197">
        <v>1.8790000000000001E-2</v>
      </c>
      <c r="J197" s="3">
        <v>1.857E-2</v>
      </c>
    </row>
    <row r="198" spans="3:10" x14ac:dyDescent="0.25">
      <c r="C198" s="2">
        <v>13.2</v>
      </c>
      <c r="D198">
        <v>2.6249999999999999E-2</v>
      </c>
      <c r="E198" s="3">
        <v>1.9040000000000001E-2</v>
      </c>
      <c r="F198">
        <v>13.2</v>
      </c>
      <c r="G198">
        <v>2.0389999999999998E-2</v>
      </c>
      <c r="H198">
        <v>1.9140000000000001E-2</v>
      </c>
      <c r="I198">
        <v>1.8589999999999999E-2</v>
      </c>
      <c r="J198" s="3">
        <v>1.839E-2</v>
      </c>
    </row>
    <row r="199" spans="3:10" x14ac:dyDescent="0.25">
      <c r="C199" s="2">
        <v>13.4</v>
      </c>
      <c r="D199">
        <v>2.6079999999999999E-2</v>
      </c>
      <c r="E199" s="3">
        <v>1.8780000000000002E-2</v>
      </c>
      <c r="F199">
        <v>13.4</v>
      </c>
      <c r="G199">
        <v>2.0160000000000001E-2</v>
      </c>
      <c r="H199">
        <v>1.8939999999999999E-2</v>
      </c>
      <c r="I199">
        <v>1.839E-2</v>
      </c>
      <c r="J199" s="3">
        <v>1.8200000000000001E-2</v>
      </c>
    </row>
    <row r="200" spans="3:10" x14ac:dyDescent="0.25">
      <c r="C200" s="2">
        <v>13.6</v>
      </c>
      <c r="D200">
        <v>2.5899999999999999E-2</v>
      </c>
      <c r="E200" s="3">
        <v>1.8550000000000001E-2</v>
      </c>
      <c r="F200">
        <v>13.6</v>
      </c>
      <c r="G200">
        <v>1.9939999999999999E-2</v>
      </c>
      <c r="H200">
        <v>1.8749999999999999E-2</v>
      </c>
      <c r="I200">
        <v>1.823E-2</v>
      </c>
      <c r="J200" s="3">
        <v>1.8020000000000001E-2</v>
      </c>
    </row>
    <row r="201" spans="3:10" x14ac:dyDescent="0.25">
      <c r="C201" s="2">
        <v>13.8</v>
      </c>
      <c r="D201">
        <v>2.5729999999999999E-2</v>
      </c>
      <c r="E201" s="3">
        <v>1.8319999999999999E-2</v>
      </c>
      <c r="F201">
        <v>13.8</v>
      </c>
      <c r="G201">
        <v>1.9720000000000001E-2</v>
      </c>
      <c r="H201">
        <v>1.856E-2</v>
      </c>
      <c r="I201">
        <v>1.804E-2</v>
      </c>
      <c r="J201" s="3">
        <v>1.7860000000000001E-2</v>
      </c>
    </row>
    <row r="202" spans="3:10" x14ac:dyDescent="0.25">
      <c r="C202" s="2">
        <v>14</v>
      </c>
      <c r="D202">
        <v>2.5559999999999999E-2</v>
      </c>
      <c r="E202" s="3">
        <v>1.8100000000000002E-2</v>
      </c>
      <c r="F202">
        <v>14</v>
      </c>
      <c r="G202">
        <v>1.9519999999999999E-2</v>
      </c>
      <c r="H202">
        <v>1.8380000000000001E-2</v>
      </c>
      <c r="I202">
        <v>1.788E-2</v>
      </c>
      <c r="J202" s="3">
        <v>1.77E-2</v>
      </c>
    </row>
    <row r="203" spans="3:10" x14ac:dyDescent="0.25">
      <c r="C203" s="2">
        <v>14.2</v>
      </c>
      <c r="D203">
        <v>2.5399999999999999E-2</v>
      </c>
      <c r="E203" s="3">
        <v>1.788E-2</v>
      </c>
      <c r="F203">
        <v>14.2</v>
      </c>
      <c r="G203">
        <v>1.9310000000000001E-2</v>
      </c>
      <c r="H203">
        <v>1.822E-2</v>
      </c>
      <c r="I203">
        <v>1.772E-2</v>
      </c>
      <c r="J203" s="3">
        <v>1.754E-2</v>
      </c>
    </row>
    <row r="204" spans="3:10" x14ac:dyDescent="0.25">
      <c r="C204" s="2">
        <v>14.4</v>
      </c>
      <c r="D204">
        <v>2.5250000000000002E-2</v>
      </c>
      <c r="E204" s="3">
        <v>1.7670000000000002E-2</v>
      </c>
      <c r="F204">
        <v>14.4</v>
      </c>
      <c r="G204">
        <v>1.9130000000000001E-2</v>
      </c>
      <c r="H204">
        <v>1.806E-2</v>
      </c>
      <c r="I204">
        <v>1.755E-2</v>
      </c>
      <c r="J204" s="3">
        <v>1.7409999999999998E-2</v>
      </c>
    </row>
    <row r="205" spans="3:10" x14ac:dyDescent="0.25">
      <c r="C205" s="2">
        <v>14.6</v>
      </c>
      <c r="D205">
        <v>2.511E-2</v>
      </c>
      <c r="E205" s="3">
        <v>1.7469999999999999E-2</v>
      </c>
      <c r="F205">
        <v>14.6</v>
      </c>
      <c r="G205">
        <v>1.8939999999999999E-2</v>
      </c>
      <c r="H205">
        <v>1.788E-2</v>
      </c>
      <c r="I205">
        <v>1.7399999999999999E-2</v>
      </c>
      <c r="J205" s="3">
        <v>1.7250000000000001E-2</v>
      </c>
    </row>
    <row r="206" spans="3:10" x14ac:dyDescent="0.25">
      <c r="C206" s="2">
        <v>14.8</v>
      </c>
      <c r="D206">
        <v>2.496E-2</v>
      </c>
      <c r="E206" s="3">
        <v>1.728E-2</v>
      </c>
      <c r="F206">
        <v>14.8</v>
      </c>
      <c r="G206">
        <v>1.8769999999999998E-2</v>
      </c>
      <c r="H206">
        <v>1.7729999999999999E-2</v>
      </c>
      <c r="I206">
        <v>1.7260000000000001E-2</v>
      </c>
      <c r="J206" s="3">
        <v>1.712E-2</v>
      </c>
    </row>
    <row r="207" spans="3:10" x14ac:dyDescent="0.25">
      <c r="C207" s="2">
        <v>15</v>
      </c>
      <c r="D207">
        <v>2.4819999999999998E-2</v>
      </c>
      <c r="E207" s="3">
        <v>1.7090000000000001E-2</v>
      </c>
      <c r="F207">
        <v>15</v>
      </c>
      <c r="G207">
        <v>1.8599999999999998E-2</v>
      </c>
      <c r="H207">
        <v>1.7579999999999998E-2</v>
      </c>
      <c r="I207">
        <v>1.712E-2</v>
      </c>
      <c r="J207" s="3">
        <v>1.6969999999999999E-2</v>
      </c>
    </row>
    <row r="208" spans="3:10" x14ac:dyDescent="0.25">
      <c r="C208" s="2">
        <v>15.2</v>
      </c>
      <c r="D208">
        <v>2.47E-2</v>
      </c>
      <c r="E208" s="3">
        <v>1.6889999999999999E-2</v>
      </c>
      <c r="F208">
        <v>15.2</v>
      </c>
      <c r="G208">
        <v>1.8440000000000002E-2</v>
      </c>
      <c r="H208">
        <v>1.7440000000000001E-2</v>
      </c>
      <c r="I208">
        <v>1.6979999999999999E-2</v>
      </c>
      <c r="J208" s="3">
        <v>1.686E-2</v>
      </c>
    </row>
    <row r="209" spans="3:10" x14ac:dyDescent="0.25">
      <c r="C209" s="2">
        <v>15.4</v>
      </c>
      <c r="D209">
        <v>2.4570000000000002E-2</v>
      </c>
      <c r="E209" s="3">
        <v>1.6719999999999999E-2</v>
      </c>
      <c r="F209">
        <v>15.4</v>
      </c>
      <c r="G209">
        <v>1.8270000000000002E-2</v>
      </c>
      <c r="H209">
        <v>1.7299999999999999E-2</v>
      </c>
      <c r="I209">
        <v>1.685E-2</v>
      </c>
      <c r="J209" s="3">
        <v>1.6719999999999999E-2</v>
      </c>
    </row>
    <row r="210" spans="3:10" x14ac:dyDescent="0.25">
      <c r="C210" s="2">
        <v>15.6</v>
      </c>
      <c r="D210">
        <v>2.4459999999999999E-2</v>
      </c>
      <c r="E210" s="3">
        <v>1.6549999999999999E-2</v>
      </c>
      <c r="F210">
        <v>15.6</v>
      </c>
      <c r="G210">
        <v>1.8120000000000001E-2</v>
      </c>
      <c r="H210">
        <v>1.7170000000000001E-2</v>
      </c>
      <c r="I210">
        <v>1.6729999999999998E-2</v>
      </c>
      <c r="J210" s="3">
        <v>1.6590000000000001E-2</v>
      </c>
    </row>
    <row r="211" spans="3:10" x14ac:dyDescent="0.25">
      <c r="C211" s="2">
        <v>15.8</v>
      </c>
      <c r="D211">
        <v>2.4330000000000001E-2</v>
      </c>
      <c r="E211" s="3">
        <v>1.6379999999999999E-2</v>
      </c>
      <c r="F211">
        <v>15.8</v>
      </c>
      <c r="G211">
        <v>1.797E-2</v>
      </c>
      <c r="H211">
        <v>1.703E-2</v>
      </c>
      <c r="I211">
        <v>1.661E-2</v>
      </c>
      <c r="J211" s="3">
        <v>1.6480000000000002E-2</v>
      </c>
    </row>
    <row r="212" spans="3:10" x14ac:dyDescent="0.25">
      <c r="C212" s="2">
        <v>16</v>
      </c>
      <c r="D212">
        <v>2.4219999999999998E-2</v>
      </c>
      <c r="E212" s="3">
        <v>1.6209999999999999E-2</v>
      </c>
      <c r="F212">
        <v>16</v>
      </c>
      <c r="G212">
        <v>1.7829999999999999E-2</v>
      </c>
      <c r="H212">
        <v>1.6889999999999999E-2</v>
      </c>
      <c r="I212">
        <v>1.6490000000000001E-2</v>
      </c>
      <c r="J212" s="3">
        <v>1.6389999999999998E-2</v>
      </c>
    </row>
    <row r="213" spans="3:10" x14ac:dyDescent="0.25">
      <c r="C213" s="2">
        <v>16.2</v>
      </c>
      <c r="D213">
        <v>2.4109999999999999E-2</v>
      </c>
      <c r="E213" s="3">
        <v>1.6049999999999998E-2</v>
      </c>
      <c r="F213">
        <v>16.2</v>
      </c>
      <c r="G213">
        <v>1.7690000000000001E-2</v>
      </c>
      <c r="H213">
        <v>1.6789999999999999E-2</v>
      </c>
      <c r="I213">
        <v>1.6369999999999999E-2</v>
      </c>
      <c r="J213" s="3">
        <v>1.6279999999999999E-2</v>
      </c>
    </row>
    <row r="214" spans="3:10" x14ac:dyDescent="0.25">
      <c r="C214" s="2">
        <v>16.399999999999999</v>
      </c>
      <c r="D214">
        <v>2.4E-2</v>
      </c>
      <c r="E214" s="3">
        <v>1.5900000000000001E-2</v>
      </c>
      <c r="F214">
        <v>16.399999999999999</v>
      </c>
      <c r="G214">
        <v>1.755E-2</v>
      </c>
      <c r="H214">
        <v>1.668E-2</v>
      </c>
      <c r="I214">
        <v>1.626E-2</v>
      </c>
      <c r="J214" s="3">
        <v>1.618E-2</v>
      </c>
    </row>
    <row r="215" spans="3:10" x14ac:dyDescent="0.25">
      <c r="C215" s="2">
        <v>16.600000000000001</v>
      </c>
      <c r="D215">
        <v>2.3890000000000002E-2</v>
      </c>
      <c r="E215" s="3">
        <v>1.576E-2</v>
      </c>
      <c r="F215">
        <v>16.600000000000001</v>
      </c>
      <c r="G215">
        <v>1.7409999999999998E-2</v>
      </c>
      <c r="H215">
        <v>1.6559999999999998E-2</v>
      </c>
      <c r="I215">
        <v>1.6140000000000002E-2</v>
      </c>
      <c r="J215" s="3">
        <v>1.6060000000000001E-2</v>
      </c>
    </row>
    <row r="216" spans="3:10" x14ac:dyDescent="0.25">
      <c r="C216" s="2">
        <v>16.8</v>
      </c>
      <c r="D216">
        <v>2.3789999999999999E-2</v>
      </c>
      <c r="E216" s="3">
        <v>1.5599999999999999E-2</v>
      </c>
      <c r="F216">
        <v>16.8</v>
      </c>
      <c r="G216">
        <v>1.728E-2</v>
      </c>
      <c r="H216">
        <v>1.6449999999999999E-2</v>
      </c>
      <c r="I216">
        <v>1.6049999999999998E-2</v>
      </c>
      <c r="J216" s="3">
        <v>1.5980000000000001E-2</v>
      </c>
    </row>
    <row r="217" spans="3:10" x14ac:dyDescent="0.25">
      <c r="C217" s="2">
        <v>17</v>
      </c>
      <c r="D217">
        <v>2.3699999999999999E-2</v>
      </c>
      <c r="E217" s="3">
        <v>1.546E-2</v>
      </c>
      <c r="F217">
        <v>17</v>
      </c>
      <c r="G217">
        <v>1.7149999999999999E-2</v>
      </c>
      <c r="H217">
        <v>1.635E-2</v>
      </c>
      <c r="I217">
        <v>1.5949999999999999E-2</v>
      </c>
      <c r="J217" s="3">
        <v>1.5879999999999998E-2</v>
      </c>
    </row>
    <row r="218" spans="3:10" x14ac:dyDescent="0.25">
      <c r="C218" s="2">
        <v>17.2</v>
      </c>
      <c r="D218">
        <v>2.359E-2</v>
      </c>
      <c r="E218" s="3">
        <v>1.533E-2</v>
      </c>
      <c r="F218">
        <v>17.2</v>
      </c>
      <c r="G218">
        <v>1.703E-2</v>
      </c>
      <c r="H218">
        <v>1.6240000000000001E-2</v>
      </c>
      <c r="I218">
        <v>1.585E-2</v>
      </c>
      <c r="J218" s="3">
        <v>1.5789999999999998E-2</v>
      </c>
    </row>
    <row r="219" spans="3:10" x14ac:dyDescent="0.25">
      <c r="C219" s="2">
        <v>17.399999999999999</v>
      </c>
      <c r="D219">
        <v>2.351E-2</v>
      </c>
      <c r="E219" s="3">
        <v>1.5169999999999999E-2</v>
      </c>
      <c r="F219">
        <v>17.399999999999999</v>
      </c>
      <c r="G219">
        <v>1.6899999999999998E-2</v>
      </c>
      <c r="H219">
        <v>1.6150000000000001E-2</v>
      </c>
      <c r="I219">
        <v>1.575E-2</v>
      </c>
      <c r="J219" s="3">
        <v>1.5709999999999998E-2</v>
      </c>
    </row>
    <row r="220" spans="3:10" x14ac:dyDescent="0.25">
      <c r="C220" s="2">
        <v>17.600000000000001</v>
      </c>
      <c r="D220">
        <v>2.3429999999999999E-2</v>
      </c>
      <c r="E220" s="3">
        <v>1.5049999999999999E-2</v>
      </c>
      <c r="F220">
        <v>17.600000000000001</v>
      </c>
      <c r="G220">
        <v>1.6799999999999999E-2</v>
      </c>
      <c r="H220">
        <v>1.6060000000000001E-2</v>
      </c>
      <c r="I220">
        <v>1.566E-2</v>
      </c>
      <c r="J220" s="3">
        <v>1.562E-2</v>
      </c>
    </row>
    <row r="221" spans="3:10" x14ac:dyDescent="0.25">
      <c r="C221" s="2">
        <v>17.8</v>
      </c>
      <c r="D221">
        <v>2.333E-2</v>
      </c>
      <c r="E221" s="3">
        <v>1.4930000000000001E-2</v>
      </c>
      <c r="F221">
        <v>17.8</v>
      </c>
      <c r="G221">
        <v>1.668E-2</v>
      </c>
      <c r="H221">
        <v>1.5959999999999998E-2</v>
      </c>
      <c r="I221">
        <v>1.559E-2</v>
      </c>
      <c r="J221" s="3">
        <v>1.5520000000000001E-2</v>
      </c>
    </row>
    <row r="222" spans="3:10" x14ac:dyDescent="0.25">
      <c r="C222" s="2">
        <v>18</v>
      </c>
      <c r="D222">
        <v>2.325E-2</v>
      </c>
      <c r="E222" s="3">
        <v>1.4800000000000001E-2</v>
      </c>
      <c r="F222">
        <v>18</v>
      </c>
      <c r="G222">
        <v>1.6570000000000001E-2</v>
      </c>
      <c r="H222">
        <v>1.5869999999999999E-2</v>
      </c>
      <c r="I222">
        <v>1.55E-2</v>
      </c>
      <c r="J222" s="3">
        <v>1.5440000000000001E-2</v>
      </c>
    </row>
    <row r="223" spans="3:10" x14ac:dyDescent="0.25">
      <c r="C223" s="2">
        <v>18.2</v>
      </c>
      <c r="D223">
        <v>2.3179999999999999E-2</v>
      </c>
      <c r="E223" s="3">
        <v>1.469E-2</v>
      </c>
      <c r="F223">
        <v>18.2</v>
      </c>
      <c r="G223">
        <v>1.6480000000000002E-2</v>
      </c>
      <c r="H223">
        <v>1.5779999999999999E-2</v>
      </c>
      <c r="I223">
        <v>1.541E-2</v>
      </c>
      <c r="J223" s="3">
        <v>1.5350000000000001E-2</v>
      </c>
    </row>
    <row r="224" spans="3:10" x14ac:dyDescent="0.25">
      <c r="C224" s="2">
        <v>18.399999999999999</v>
      </c>
      <c r="D224">
        <v>2.3089999999999999E-2</v>
      </c>
      <c r="E224" s="3">
        <v>1.457E-2</v>
      </c>
      <c r="F224">
        <v>18.399999999999999</v>
      </c>
      <c r="G224">
        <v>1.6369999999999999E-2</v>
      </c>
      <c r="H224">
        <v>1.5689999999999999E-2</v>
      </c>
      <c r="I224">
        <v>1.5339999999999999E-2</v>
      </c>
      <c r="J224" s="3">
        <v>1.529E-2</v>
      </c>
    </row>
    <row r="225" spans="3:10" x14ac:dyDescent="0.25">
      <c r="C225" s="2">
        <v>18.600000000000001</v>
      </c>
      <c r="D225">
        <v>2.3019999999999999E-2</v>
      </c>
      <c r="E225" s="3">
        <v>1.4449999999999999E-2</v>
      </c>
      <c r="F225">
        <v>18.600000000000001</v>
      </c>
      <c r="G225">
        <v>1.627E-2</v>
      </c>
      <c r="H225">
        <v>1.5610000000000001E-2</v>
      </c>
      <c r="I225">
        <v>1.5259999999999999E-2</v>
      </c>
      <c r="J225" s="3">
        <v>1.521E-2</v>
      </c>
    </row>
    <row r="226" spans="3:10" x14ac:dyDescent="0.25">
      <c r="C226" s="2">
        <v>18.8</v>
      </c>
      <c r="D226">
        <v>2.2950000000000002E-2</v>
      </c>
      <c r="E226" s="3">
        <v>1.434E-2</v>
      </c>
      <c r="F226">
        <v>18.8</v>
      </c>
      <c r="G226">
        <v>1.619E-2</v>
      </c>
      <c r="H226">
        <v>1.553E-2</v>
      </c>
      <c r="I226">
        <v>1.5180000000000001E-2</v>
      </c>
      <c r="J226" s="3">
        <v>1.5140000000000001E-2</v>
      </c>
    </row>
    <row r="227" spans="3:10" x14ac:dyDescent="0.25">
      <c r="C227" s="2">
        <v>19</v>
      </c>
      <c r="D227">
        <v>2.2890000000000001E-2</v>
      </c>
      <c r="E227" s="3">
        <v>1.423E-2</v>
      </c>
      <c r="F227">
        <v>19</v>
      </c>
      <c r="G227">
        <v>1.6080000000000001E-2</v>
      </c>
      <c r="H227">
        <v>1.545E-2</v>
      </c>
      <c r="I227">
        <v>1.5100000000000001E-2</v>
      </c>
      <c r="J227" s="3">
        <v>1.508E-2</v>
      </c>
    </row>
    <row r="228" spans="3:10" x14ac:dyDescent="0.25">
      <c r="C228" s="2">
        <v>19.2</v>
      </c>
      <c r="D228">
        <v>2.281E-2</v>
      </c>
      <c r="E228" s="3">
        <v>1.4120000000000001E-2</v>
      </c>
      <c r="F228">
        <v>19.2</v>
      </c>
      <c r="G228">
        <v>1.5980000000000001E-2</v>
      </c>
      <c r="H228">
        <v>1.538E-2</v>
      </c>
      <c r="I228">
        <v>1.504E-2</v>
      </c>
      <c r="J228" s="3">
        <v>1.4999999999999999E-2</v>
      </c>
    </row>
    <row r="229" spans="3:10" x14ac:dyDescent="0.25">
      <c r="C229" s="2">
        <v>19.399999999999999</v>
      </c>
      <c r="D229">
        <v>2.273E-2</v>
      </c>
      <c r="E229" s="3">
        <v>1.4019999999999999E-2</v>
      </c>
      <c r="F229">
        <v>19.399999999999999</v>
      </c>
      <c r="G229">
        <v>1.5910000000000001E-2</v>
      </c>
      <c r="H229">
        <v>1.5310000000000001E-2</v>
      </c>
      <c r="I229">
        <v>1.4970000000000001E-2</v>
      </c>
      <c r="J229" s="3">
        <v>1.4930000000000001E-2</v>
      </c>
    </row>
    <row r="230" spans="3:10" x14ac:dyDescent="0.25">
      <c r="C230" s="2">
        <v>19.600000000000001</v>
      </c>
      <c r="D230">
        <v>2.2679999999999999E-2</v>
      </c>
      <c r="E230" s="3">
        <v>1.391E-2</v>
      </c>
      <c r="F230">
        <v>19.600000000000001</v>
      </c>
      <c r="G230">
        <v>1.5820000000000001E-2</v>
      </c>
      <c r="H230">
        <v>1.5219999999999999E-2</v>
      </c>
      <c r="I230">
        <v>1.491E-2</v>
      </c>
      <c r="J230" s="3">
        <v>1.4880000000000001E-2</v>
      </c>
    </row>
    <row r="231" spans="3:10" x14ac:dyDescent="0.25">
      <c r="C231" s="2">
        <v>19.8</v>
      </c>
      <c r="D231">
        <v>2.2610000000000002E-2</v>
      </c>
      <c r="E231" s="3">
        <v>1.3809999999999999E-2</v>
      </c>
      <c r="F231">
        <v>19.8</v>
      </c>
      <c r="G231">
        <v>1.5740000000000001E-2</v>
      </c>
      <c r="H231">
        <v>1.516E-2</v>
      </c>
      <c r="I231">
        <v>1.4840000000000001E-2</v>
      </c>
      <c r="J231" s="3">
        <v>1.482E-2</v>
      </c>
    </row>
    <row r="232" spans="3:10" x14ac:dyDescent="0.25">
      <c r="C232" s="2">
        <v>20</v>
      </c>
      <c r="D232">
        <v>2.2550000000000001E-2</v>
      </c>
      <c r="E232" s="3">
        <v>1.371E-2</v>
      </c>
      <c r="F232">
        <v>20</v>
      </c>
      <c r="G232">
        <v>1.566E-2</v>
      </c>
      <c r="H232">
        <v>1.5089999999999999E-2</v>
      </c>
      <c r="I232">
        <v>1.478E-2</v>
      </c>
      <c r="J232" s="3">
        <v>1.4749999999999999E-2</v>
      </c>
    </row>
    <row r="233" spans="3:10" x14ac:dyDescent="0.25">
      <c r="C233" s="2">
        <v>20.2</v>
      </c>
      <c r="D233">
        <v>2.249E-2</v>
      </c>
      <c r="E233" s="3">
        <v>1.363E-2</v>
      </c>
      <c r="F233">
        <v>20.2</v>
      </c>
      <c r="G233">
        <v>1.558E-2</v>
      </c>
      <c r="H233">
        <v>1.504E-2</v>
      </c>
      <c r="I233">
        <v>1.4710000000000001E-2</v>
      </c>
      <c r="J233" s="3">
        <v>1.468E-2</v>
      </c>
    </row>
    <row r="234" spans="3:10" x14ac:dyDescent="0.25">
      <c r="C234" s="2">
        <v>20.399999999999999</v>
      </c>
      <c r="D234">
        <v>2.2429999999999999E-2</v>
      </c>
      <c r="E234" s="3">
        <v>1.353E-2</v>
      </c>
      <c r="F234">
        <v>20.399999999999999</v>
      </c>
      <c r="G234">
        <v>1.5509999999999999E-2</v>
      </c>
      <c r="H234">
        <v>1.4959999999999999E-2</v>
      </c>
      <c r="I234">
        <v>1.465E-2</v>
      </c>
      <c r="J234" s="3">
        <v>1.4630000000000001E-2</v>
      </c>
    </row>
    <row r="235" spans="3:10" x14ac:dyDescent="0.25">
      <c r="C235" s="2">
        <v>20.6</v>
      </c>
      <c r="D235">
        <v>2.2370000000000001E-2</v>
      </c>
      <c r="E235" s="3">
        <v>1.3440000000000001E-2</v>
      </c>
      <c r="F235">
        <v>20.6</v>
      </c>
      <c r="G235">
        <v>1.542E-2</v>
      </c>
      <c r="H235">
        <v>1.491E-2</v>
      </c>
      <c r="I235">
        <v>1.4590000000000001E-2</v>
      </c>
      <c r="J235" s="3">
        <v>1.457E-2</v>
      </c>
    </row>
    <row r="236" spans="3:10" x14ac:dyDescent="0.25">
      <c r="C236" s="2">
        <v>20.8</v>
      </c>
      <c r="D236">
        <v>2.23E-2</v>
      </c>
      <c r="E236" s="3">
        <v>1.336E-2</v>
      </c>
      <c r="F236">
        <v>20.8</v>
      </c>
      <c r="G236">
        <v>1.537E-2</v>
      </c>
      <c r="H236">
        <v>1.485E-2</v>
      </c>
      <c r="I236">
        <v>1.453E-2</v>
      </c>
      <c r="J236" s="3">
        <v>1.452E-2</v>
      </c>
    </row>
    <row r="237" spans="3:10" x14ac:dyDescent="0.25">
      <c r="C237" s="2">
        <v>21</v>
      </c>
      <c r="D237">
        <v>2.2259999999999999E-2</v>
      </c>
      <c r="E237" s="3">
        <v>1.3270000000000001E-2</v>
      </c>
      <c r="F237">
        <v>21</v>
      </c>
      <c r="G237">
        <v>1.529E-2</v>
      </c>
      <c r="H237">
        <v>1.478E-2</v>
      </c>
      <c r="I237">
        <v>1.448E-2</v>
      </c>
      <c r="J237" s="3">
        <v>1.447E-2</v>
      </c>
    </row>
    <row r="238" spans="3:10" x14ac:dyDescent="0.25">
      <c r="C238" s="2">
        <v>21.2</v>
      </c>
      <c r="D238">
        <v>2.2200000000000001E-2</v>
      </c>
      <c r="E238" s="3">
        <v>1.319E-2</v>
      </c>
      <c r="F238">
        <v>21.2</v>
      </c>
      <c r="G238">
        <v>1.5219999999999999E-2</v>
      </c>
      <c r="H238">
        <v>1.474E-2</v>
      </c>
      <c r="I238">
        <v>1.444E-2</v>
      </c>
      <c r="J238" s="3">
        <v>1.4420000000000001E-2</v>
      </c>
    </row>
    <row r="239" spans="3:10" x14ac:dyDescent="0.25">
      <c r="C239" s="2">
        <v>21.4</v>
      </c>
      <c r="D239">
        <v>2.215E-2</v>
      </c>
      <c r="E239" s="3">
        <v>1.311E-2</v>
      </c>
      <c r="F239">
        <v>21.4</v>
      </c>
      <c r="G239">
        <v>1.516E-2</v>
      </c>
      <c r="H239">
        <v>1.468E-2</v>
      </c>
      <c r="I239">
        <v>1.438E-2</v>
      </c>
      <c r="J239" s="3">
        <v>1.4370000000000001E-2</v>
      </c>
    </row>
    <row r="240" spans="3:10" x14ac:dyDescent="0.25">
      <c r="C240" s="2">
        <v>21.6</v>
      </c>
      <c r="D240">
        <v>2.2089999999999999E-2</v>
      </c>
      <c r="E240" s="3">
        <v>1.304E-2</v>
      </c>
      <c r="F240">
        <v>21.6</v>
      </c>
      <c r="G240">
        <v>1.5089999999999999E-2</v>
      </c>
      <c r="H240">
        <v>1.4630000000000001E-2</v>
      </c>
      <c r="I240">
        <v>1.434E-2</v>
      </c>
      <c r="J240" s="3">
        <v>1.4319999999999999E-2</v>
      </c>
    </row>
    <row r="241" spans="3:10" x14ac:dyDescent="0.25">
      <c r="C241" s="2">
        <v>21.8</v>
      </c>
      <c r="D241">
        <v>2.205E-2</v>
      </c>
      <c r="E241" s="3">
        <v>1.295E-2</v>
      </c>
      <c r="F241">
        <v>21.8</v>
      </c>
      <c r="G241">
        <v>1.502E-2</v>
      </c>
      <c r="H241">
        <v>1.4579999999999999E-2</v>
      </c>
      <c r="I241">
        <v>1.4279999999999999E-2</v>
      </c>
      <c r="J241" s="3">
        <v>1.426E-2</v>
      </c>
    </row>
    <row r="242" spans="3:10" x14ac:dyDescent="0.25">
      <c r="C242" s="2">
        <v>22</v>
      </c>
      <c r="D242">
        <v>2.2009999999999998E-2</v>
      </c>
      <c r="E242" s="3">
        <v>1.2880000000000001E-2</v>
      </c>
      <c r="F242">
        <v>22</v>
      </c>
      <c r="G242">
        <v>1.495E-2</v>
      </c>
      <c r="H242">
        <v>1.453E-2</v>
      </c>
      <c r="I242">
        <v>1.4250000000000001E-2</v>
      </c>
      <c r="J242" s="3">
        <v>1.423E-2</v>
      </c>
    </row>
    <row r="243" spans="3:10" x14ac:dyDescent="0.25">
      <c r="C243" s="2">
        <v>22.2</v>
      </c>
      <c r="D243">
        <v>2.197E-2</v>
      </c>
      <c r="E243" s="3">
        <v>1.281E-2</v>
      </c>
      <c r="F243">
        <v>22.2</v>
      </c>
      <c r="G243">
        <v>1.489E-2</v>
      </c>
      <c r="H243">
        <v>1.448E-2</v>
      </c>
      <c r="I243">
        <v>1.4189999999999999E-2</v>
      </c>
      <c r="J243" s="3">
        <v>1.418E-2</v>
      </c>
    </row>
    <row r="244" spans="3:10" x14ac:dyDescent="0.25">
      <c r="C244" s="2">
        <v>22.4</v>
      </c>
      <c r="D244">
        <v>2.1919999999999999E-2</v>
      </c>
      <c r="E244" s="3">
        <v>1.273E-2</v>
      </c>
      <c r="F244">
        <v>22.4</v>
      </c>
      <c r="G244">
        <v>1.4840000000000001E-2</v>
      </c>
      <c r="H244">
        <v>1.443E-2</v>
      </c>
      <c r="I244">
        <v>1.4149999999999999E-2</v>
      </c>
      <c r="J244" s="3">
        <v>1.4160000000000001E-2</v>
      </c>
    </row>
    <row r="245" spans="3:10" x14ac:dyDescent="0.25">
      <c r="C245" s="2">
        <v>22.6</v>
      </c>
      <c r="D245">
        <v>2.188E-2</v>
      </c>
      <c r="E245" s="3">
        <v>1.268E-2</v>
      </c>
      <c r="F245">
        <v>22.6</v>
      </c>
      <c r="G245">
        <v>1.477E-2</v>
      </c>
      <c r="H245">
        <v>1.4370000000000001E-2</v>
      </c>
      <c r="I245">
        <v>1.4109999999999999E-2</v>
      </c>
      <c r="J245" s="3">
        <v>1.41E-2</v>
      </c>
    </row>
    <row r="246" spans="3:10" x14ac:dyDescent="0.25">
      <c r="C246" s="2">
        <v>22.8</v>
      </c>
      <c r="D246">
        <v>2.1829999999999999E-2</v>
      </c>
      <c r="E246" s="3">
        <v>1.261E-2</v>
      </c>
      <c r="F246">
        <v>22.8</v>
      </c>
      <c r="G246">
        <v>1.472E-2</v>
      </c>
      <c r="H246">
        <v>1.434E-2</v>
      </c>
      <c r="I246">
        <v>1.4069999999999999E-2</v>
      </c>
      <c r="J246" s="3">
        <v>1.405E-2</v>
      </c>
    </row>
    <row r="247" spans="3:10" x14ac:dyDescent="0.25">
      <c r="C247" s="2">
        <v>23</v>
      </c>
      <c r="D247">
        <v>2.18E-2</v>
      </c>
      <c r="E247" s="3">
        <v>1.2540000000000001E-2</v>
      </c>
      <c r="F247">
        <v>23</v>
      </c>
      <c r="G247">
        <v>1.4670000000000001E-2</v>
      </c>
      <c r="H247">
        <v>1.43E-2</v>
      </c>
      <c r="I247">
        <v>1.401E-2</v>
      </c>
      <c r="J247" s="3">
        <v>1.4019999999999999E-2</v>
      </c>
    </row>
    <row r="248" spans="3:10" x14ac:dyDescent="0.25">
      <c r="C248" s="2">
        <v>23.2</v>
      </c>
      <c r="D248">
        <v>2.1760000000000002E-2</v>
      </c>
      <c r="E248" s="3">
        <v>1.248E-2</v>
      </c>
      <c r="F248">
        <v>23.2</v>
      </c>
      <c r="G248">
        <v>1.4619999999999999E-2</v>
      </c>
      <c r="H248">
        <v>1.423E-2</v>
      </c>
      <c r="I248">
        <v>1.3979999999999999E-2</v>
      </c>
      <c r="J248" s="3">
        <v>1.3990000000000001E-2</v>
      </c>
    </row>
    <row r="249" spans="3:10" x14ac:dyDescent="0.25">
      <c r="C249" s="2">
        <v>23.4</v>
      </c>
      <c r="D249">
        <v>2.172E-2</v>
      </c>
      <c r="E249" s="3">
        <v>1.243E-2</v>
      </c>
      <c r="F249">
        <v>23.4</v>
      </c>
      <c r="G249">
        <v>1.4579999999999999E-2</v>
      </c>
      <c r="H249">
        <v>1.4200000000000001E-2</v>
      </c>
      <c r="I249">
        <v>1.3939999999999999E-2</v>
      </c>
      <c r="J249" s="3">
        <v>1.3939999999999999E-2</v>
      </c>
    </row>
    <row r="250" spans="3:10" x14ac:dyDescent="0.25">
      <c r="C250" s="2">
        <v>23.6</v>
      </c>
      <c r="D250">
        <v>2.1690000000000001E-2</v>
      </c>
      <c r="E250" s="3">
        <v>1.234E-2</v>
      </c>
      <c r="F250">
        <v>23.6</v>
      </c>
      <c r="G250">
        <v>1.4500000000000001E-2</v>
      </c>
      <c r="H250">
        <v>1.417E-2</v>
      </c>
      <c r="I250">
        <v>1.3899999999999999E-2</v>
      </c>
      <c r="J250" s="3">
        <v>1.391E-2</v>
      </c>
    </row>
    <row r="251" spans="3:10" x14ac:dyDescent="0.25">
      <c r="C251" s="2">
        <v>23.8</v>
      </c>
      <c r="D251">
        <v>2.1659999999999999E-2</v>
      </c>
      <c r="E251" s="3">
        <v>1.2279999999999999E-2</v>
      </c>
      <c r="F251">
        <v>23.8</v>
      </c>
      <c r="G251">
        <v>1.447E-2</v>
      </c>
      <c r="H251">
        <v>1.413E-2</v>
      </c>
      <c r="I251">
        <v>1.387E-2</v>
      </c>
      <c r="J251" s="3">
        <v>1.387E-2</v>
      </c>
    </row>
    <row r="252" spans="3:10" x14ac:dyDescent="0.25">
      <c r="C252" s="2">
        <v>24</v>
      </c>
      <c r="D252">
        <v>2.162E-2</v>
      </c>
      <c r="E252" s="3">
        <v>1.222E-2</v>
      </c>
      <c r="F252">
        <v>24</v>
      </c>
      <c r="G252">
        <v>1.4409999999999999E-2</v>
      </c>
      <c r="H252">
        <v>1.409E-2</v>
      </c>
      <c r="I252">
        <v>1.3820000000000001E-2</v>
      </c>
      <c r="J252" s="3">
        <v>1.3849999999999999E-2</v>
      </c>
    </row>
    <row r="253" spans="3:10" x14ac:dyDescent="0.25">
      <c r="C253" s="2">
        <v>24.2</v>
      </c>
      <c r="D253">
        <v>2.1569999999999999E-2</v>
      </c>
      <c r="E253" s="3">
        <v>1.2160000000000001E-2</v>
      </c>
      <c r="F253">
        <v>24.2</v>
      </c>
      <c r="G253">
        <v>1.436E-2</v>
      </c>
      <c r="H253">
        <v>1.405E-2</v>
      </c>
      <c r="I253">
        <v>1.38E-2</v>
      </c>
      <c r="J253" s="3">
        <v>1.3809999999999999E-2</v>
      </c>
    </row>
    <row r="254" spans="3:10" x14ac:dyDescent="0.25">
      <c r="C254" s="2">
        <v>24.4</v>
      </c>
      <c r="D254">
        <v>2.155E-2</v>
      </c>
      <c r="E254" s="3">
        <v>1.21E-2</v>
      </c>
      <c r="F254">
        <v>24.4</v>
      </c>
      <c r="G254">
        <v>1.4319999999999999E-2</v>
      </c>
      <c r="H254">
        <v>1.4019999999999999E-2</v>
      </c>
      <c r="I254">
        <v>1.376E-2</v>
      </c>
      <c r="J254" s="3">
        <v>1.3769999999999999E-2</v>
      </c>
    </row>
    <row r="255" spans="3:10" x14ac:dyDescent="0.25">
      <c r="C255" s="2">
        <v>24.6</v>
      </c>
      <c r="D255">
        <v>2.1510000000000001E-2</v>
      </c>
      <c r="E255" s="3">
        <v>1.206E-2</v>
      </c>
      <c r="F255">
        <v>24.6</v>
      </c>
      <c r="G255">
        <v>1.427E-2</v>
      </c>
      <c r="H255">
        <v>1.397E-2</v>
      </c>
      <c r="I255">
        <v>1.374E-2</v>
      </c>
      <c r="J255" s="3">
        <v>1.372E-2</v>
      </c>
    </row>
    <row r="256" spans="3:10" x14ac:dyDescent="0.25">
      <c r="C256" s="2">
        <v>24.8</v>
      </c>
      <c r="D256">
        <v>2.1489999999999999E-2</v>
      </c>
      <c r="E256" s="3">
        <v>1.2E-2</v>
      </c>
      <c r="F256">
        <v>24.8</v>
      </c>
      <c r="G256">
        <v>1.4239999999999999E-2</v>
      </c>
      <c r="H256">
        <v>1.3950000000000001E-2</v>
      </c>
      <c r="I256">
        <v>1.37E-2</v>
      </c>
      <c r="J256" s="3">
        <v>1.371E-2</v>
      </c>
    </row>
    <row r="257" spans="3:10" x14ac:dyDescent="0.25">
      <c r="C257" s="2">
        <v>25</v>
      </c>
      <c r="D257">
        <v>2.145E-2</v>
      </c>
      <c r="E257" s="3">
        <v>1.193E-2</v>
      </c>
      <c r="F257">
        <v>25</v>
      </c>
      <c r="G257">
        <v>1.4189999999999999E-2</v>
      </c>
      <c r="H257">
        <v>1.391E-2</v>
      </c>
      <c r="I257">
        <v>1.367E-2</v>
      </c>
      <c r="J257" s="3">
        <v>1.367E-2</v>
      </c>
    </row>
  </sheetData>
  <mergeCells count="9">
    <mergeCell ref="A10:B15"/>
    <mergeCell ref="A16:B18"/>
    <mergeCell ref="A20:B22"/>
    <mergeCell ref="C1:E1"/>
    <mergeCell ref="F1:J1"/>
    <mergeCell ref="A3:B4"/>
    <mergeCell ref="A5:B5"/>
    <mergeCell ref="A6:B6"/>
    <mergeCell ref="A7:B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LCC1111T-A</vt:lpstr>
      <vt:lpstr>LCC1111T-B</vt:lpstr>
      <vt:lpstr>LCC1111T-C</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Merriman</dc:creator>
  <cp:lastModifiedBy>Brett Merriman</cp:lastModifiedBy>
  <dcterms:created xsi:type="dcterms:W3CDTF">2023-07-21T14:47:10Z</dcterms:created>
  <dcterms:modified xsi:type="dcterms:W3CDTF">2023-09-06T22:53:10Z</dcterms:modified>
</cp:coreProperties>
</file>