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jshaw\Downloads\"/>
    </mc:Choice>
  </mc:AlternateContent>
  <xr:revisionPtr revIDLastSave="0" documentId="13_ncr:1_{25C19A7D-DD0C-4944-8B59-1A0BC6A9FD46}" xr6:coauthVersionLast="47" xr6:coauthVersionMax="47" xr10:uidLastSave="{00000000-0000-0000-0000-000000000000}"/>
  <bookViews>
    <workbookView xWindow="4335" yWindow="2160" windowWidth="21600" windowHeight="11385" xr2:uid="{794ED0A1-A9D8-4AB3-8497-2A94F287C02F}"/>
  </bookViews>
  <sheets>
    <sheet name="Lineout Comparis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6ABEFD4-191C-40CE-A7D5-115307A356EF}" keepAlive="1" name="Query - nowater_line" description="Connection to the 'nowater_line' query in the workbook." type="5" refreshedVersion="8" background="1" saveData="1">
    <dbPr connection="Provider=Microsoft.Mashup.OleDb.1;Data Source=$Workbook$;Location=nowater_line;Extended Properties=&quot;&quot;" command="SELECT * FROM [nowater_line]"/>
  </connection>
  <connection id="2" xr16:uid="{43F56088-9B31-4053-964A-17088D5481CC}" keepAlive="1" name="Query - water_line" description="Connection to the 'water_line' query in the workbook." type="5" refreshedVersion="8" background="1" saveData="1">
    <dbPr connection="Provider=Microsoft.Mashup.OleDb.1;Data Source=$Workbook$;Location=water_line;Extended Properties=&quot;&quot;" command="SELECT * FROM [water_line]"/>
  </connection>
</connections>
</file>

<file path=xl/sharedStrings.xml><?xml version="1.0" encoding="utf-8"?>
<sst xmlns="http://schemas.openxmlformats.org/spreadsheetml/2006/main" count="12" uniqueCount="12">
  <si>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</si>
  <si>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</si>
  <si>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</si>
  <si>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</si>
  <si>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</si>
  <si>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Educational Atomic Force Microscope (AFM)</t>
  </si>
  <si>
    <t>Lineout in Air - Y-axis (nm)</t>
  </si>
  <si>
    <r>
      <t>Lineout in Air - X-axis (</t>
    </r>
    <r>
      <rPr>
        <sz val="11"/>
        <color theme="1"/>
        <rFont val="Calibri"/>
        <family val="2"/>
      </rPr>
      <t>µ</t>
    </r>
    <r>
      <rPr>
        <sz val="11"/>
        <color theme="1"/>
        <rFont val="Calibri"/>
        <family val="2"/>
        <scheme val="minor"/>
      </rPr>
      <t>m)</t>
    </r>
  </si>
  <si>
    <t>Lineout in Water - X-axis (µm)</t>
  </si>
  <si>
    <t>Lineout in Water - Y-axis (nm)</t>
  </si>
  <si>
    <t>The data presented here represent typical lineouts taken by the EDU-AFM1 kit on the test sample provided with the kit. The data taken in water used the modified AFM tip holder, and the system required realignment before the data could be collected.</t>
  </si>
  <si>
    <t>EDU-AFM1,
EDU-AFM1/M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</si>
</sst>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164" fontId="0" fillId="0" borderId="0" xfId="0" applyNumberFormat="1"/>
    <xf numFmtId="0" fontId="0" fillId="0" borderId="0" xfId="0" applyAlignment="1">
      <alignment horizontal="center" wrapText="1"/>
    </xf>
    <xf numFmtId="49" fontId="0" fillId="0" borderId="0" xfId="0" applyNumberFormat="1" applyAlignment="1">
      <alignment horizontal="center" vertical="top"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EDU-AFM1 Scan Comparison</a:t>
            </a:r>
          </a:p>
        </c:rich>
      </c:tx>
      <c:overlay val="0"/>
    </c:title>
    <c:autoTitleDeleted val="0"/>
    <c:plotArea>
      <c:layout/>
      <c:scatterChart>
        <c:scatterStyle val="smoothMarker"/>
        <c:varyColors val="0"/>
        <c:ser>
          <c:idx val="0"/>
          <c:order val="0"/>
          <c:tx>
            <c:v>In Air</c:v>
          </c:tx>
          <c:spPr>
            <a:ln w="19050"/>
          </c:spPr>
          <c:marker>
            <c:symbol val="none"/>
          </c:marker>
          <c:xVal>
            <c:numRef>
              <c:f>'Lineout Comparison'!$C$3:$C$252</c:f>
              <c:numCache>
                <c:formatCode>0.000</c:formatCode>
                <c:ptCount val="250"/>
                <c:pt idx="0">
                  <c:v>0</c:v>
                </c:pt>
                <c:pt idx="1">
                  <c:v>7.9950997999999995E-2</c:v>
                </c:pt>
                <c:pt idx="2">
                  <c:v>0.15990199999999999</c:v>
                </c:pt>
                <c:pt idx="3">
                  <c:v>0.23985299000000002</c:v>
                </c:pt>
                <c:pt idx="4">
                  <c:v>0.31980398999999998</c:v>
                </c:pt>
                <c:pt idx="5">
                  <c:v>0.39975499000000003</c:v>
                </c:pt>
                <c:pt idx="6">
                  <c:v>0.47970598999999997</c:v>
                </c:pt>
                <c:pt idx="7">
                  <c:v>0.55965698999999991</c:v>
                </c:pt>
                <c:pt idx="8">
                  <c:v>0.63960797999999996</c:v>
                </c:pt>
                <c:pt idx="9">
                  <c:v>0.71955898000000007</c:v>
                </c:pt>
                <c:pt idx="10">
                  <c:v>0.79950998000000006</c:v>
                </c:pt>
                <c:pt idx="11">
                  <c:v>0.87946098000000006</c:v>
                </c:pt>
                <c:pt idx="12">
                  <c:v>0.95941197999999994</c:v>
                </c:pt>
                <c:pt idx="13">
                  <c:v>1.039363</c:v>
                </c:pt>
                <c:pt idx="14">
                  <c:v>1.1193140000000001</c:v>
                </c:pt>
                <c:pt idx="15">
                  <c:v>1.1992649999999998</c:v>
                </c:pt>
                <c:pt idx="16">
                  <c:v>1.2792159999999999</c:v>
                </c:pt>
                <c:pt idx="17">
                  <c:v>1.359167</c:v>
                </c:pt>
                <c:pt idx="18">
                  <c:v>1.4391179999999999</c:v>
                </c:pt>
                <c:pt idx="19">
                  <c:v>1.519069</c:v>
                </c:pt>
                <c:pt idx="20">
                  <c:v>1.5990199999999999</c:v>
                </c:pt>
                <c:pt idx="21">
                  <c:v>1.678971</c:v>
                </c:pt>
                <c:pt idx="22">
                  <c:v>1.7589220000000001</c:v>
                </c:pt>
                <c:pt idx="23">
                  <c:v>1.838873</c:v>
                </c:pt>
                <c:pt idx="24">
                  <c:v>1.9188240000000001</c:v>
                </c:pt>
                <c:pt idx="25">
                  <c:v>1.9987748999999999</c:v>
                </c:pt>
                <c:pt idx="26">
                  <c:v>2.0787258999999998</c:v>
                </c:pt>
                <c:pt idx="27">
                  <c:v>2.1586769000000001</c:v>
                </c:pt>
                <c:pt idx="28">
                  <c:v>2.2386279</c:v>
                </c:pt>
                <c:pt idx="29">
                  <c:v>2.3185788999999999</c:v>
                </c:pt>
                <c:pt idx="30">
                  <c:v>2.3985299000000002</c:v>
                </c:pt>
                <c:pt idx="31">
                  <c:v>2.4784809000000001</c:v>
                </c:pt>
                <c:pt idx="32">
                  <c:v>2.5584319</c:v>
                </c:pt>
                <c:pt idx="33">
                  <c:v>2.6383828999999994</c:v>
                </c:pt>
                <c:pt idx="34">
                  <c:v>2.7183339000000002</c:v>
                </c:pt>
                <c:pt idx="35">
                  <c:v>2.7982848999999996</c:v>
                </c:pt>
                <c:pt idx="36">
                  <c:v>2.8782359</c:v>
                </c:pt>
                <c:pt idx="37">
                  <c:v>2.9581868999999998</c:v>
                </c:pt>
                <c:pt idx="38">
                  <c:v>3.0381379000000002</c:v>
                </c:pt>
                <c:pt idx="39">
                  <c:v>3.1180888999999996</c:v>
                </c:pt>
                <c:pt idx="40">
                  <c:v>3.1980399000000004</c:v>
                </c:pt>
                <c:pt idx="41">
                  <c:v>3.2779908999999998</c:v>
                </c:pt>
                <c:pt idx="42">
                  <c:v>3.3579418999999997</c:v>
                </c:pt>
                <c:pt idx="43">
                  <c:v>3.4378929</c:v>
                </c:pt>
                <c:pt idx="44">
                  <c:v>3.5178438999999999</c:v>
                </c:pt>
                <c:pt idx="45">
                  <c:v>3.5977948999999998</c:v>
                </c:pt>
                <c:pt idx="46">
                  <c:v>3.6777458999999997</c:v>
                </c:pt>
                <c:pt idx="47">
                  <c:v>3.7576969</c:v>
                </c:pt>
                <c:pt idx="48">
                  <c:v>3.8376478999999999</c:v>
                </c:pt>
                <c:pt idx="49">
                  <c:v>3.9175989000000002</c:v>
                </c:pt>
                <c:pt idx="50">
                  <c:v>3.9975498999999997</c:v>
                </c:pt>
                <c:pt idx="51">
                  <c:v>4.0775009000000004</c:v>
                </c:pt>
                <c:pt idx="52">
                  <c:v>4.1574518999999999</c:v>
                </c:pt>
                <c:pt idx="53">
                  <c:v>4.2374029000000002</c:v>
                </c:pt>
                <c:pt idx="54">
                  <c:v>4.3173538999999987</c:v>
                </c:pt>
                <c:pt idx="55">
                  <c:v>4.3973049</c:v>
                </c:pt>
                <c:pt idx="56">
                  <c:v>4.4772559000000003</c:v>
                </c:pt>
                <c:pt idx="57">
                  <c:v>4.5572068999999997</c:v>
                </c:pt>
                <c:pt idx="58">
                  <c:v>4.6371578999999992</c:v>
                </c:pt>
                <c:pt idx="59">
                  <c:v>4.7171089000000004</c:v>
                </c:pt>
                <c:pt idx="60">
                  <c:v>4.7970598999999998</c:v>
                </c:pt>
                <c:pt idx="61">
                  <c:v>4.8770109000000001</c:v>
                </c:pt>
                <c:pt idx="62">
                  <c:v>4.9569618999999996</c:v>
                </c:pt>
                <c:pt idx="63">
                  <c:v>5.036912899999999</c:v>
                </c:pt>
                <c:pt idx="64">
                  <c:v>5.1168639000000002</c:v>
                </c:pt>
                <c:pt idx="65">
                  <c:v>5.1968149000000006</c:v>
                </c:pt>
                <c:pt idx="66">
                  <c:v>5.2767659</c:v>
                </c:pt>
                <c:pt idx="67">
                  <c:v>5.3567168999999994</c:v>
                </c:pt>
                <c:pt idx="68">
                  <c:v>5.4366679000000007</c:v>
                </c:pt>
                <c:pt idx="69">
                  <c:v>5.5166189000000001</c:v>
                </c:pt>
                <c:pt idx="70">
                  <c:v>5.5965699000000004</c:v>
                </c:pt>
                <c:pt idx="71">
                  <c:v>5.6765208999999999</c:v>
                </c:pt>
                <c:pt idx="72">
                  <c:v>5.7564718999999993</c:v>
                </c:pt>
                <c:pt idx="73">
                  <c:v>5.8364229000000005</c:v>
                </c:pt>
                <c:pt idx="74">
                  <c:v>5.9163739000000009</c:v>
                </c:pt>
                <c:pt idx="75">
                  <c:v>5.9963247999999991</c:v>
                </c:pt>
                <c:pt idx="76">
                  <c:v>6.0762758000000003</c:v>
                </c:pt>
                <c:pt idx="77">
                  <c:v>6.1562268000000007</c:v>
                </c:pt>
                <c:pt idx="78">
                  <c:v>6.2361777999999992</c:v>
                </c:pt>
                <c:pt idx="79">
                  <c:v>6.3161287999999995</c:v>
                </c:pt>
                <c:pt idx="80">
                  <c:v>6.3960798000000008</c:v>
                </c:pt>
                <c:pt idx="81">
                  <c:v>6.4760308000000002</c:v>
                </c:pt>
                <c:pt idx="82">
                  <c:v>6.5559817999999996</c:v>
                </c:pt>
                <c:pt idx="83">
                  <c:v>6.6359328</c:v>
                </c:pt>
                <c:pt idx="84">
                  <c:v>6.7158837999999994</c:v>
                </c:pt>
                <c:pt idx="85">
                  <c:v>6.7958348000000006</c:v>
                </c:pt>
                <c:pt idx="86">
                  <c:v>6.8757858000000001</c:v>
                </c:pt>
                <c:pt idx="87">
                  <c:v>6.9557367999999995</c:v>
                </c:pt>
                <c:pt idx="88">
                  <c:v>7.0356877999999998</c:v>
                </c:pt>
                <c:pt idx="89">
                  <c:v>7.115638800000001</c:v>
                </c:pt>
                <c:pt idx="90">
                  <c:v>7.1955897999999996</c:v>
                </c:pt>
                <c:pt idx="91">
                  <c:v>7.2755407999999999</c:v>
                </c:pt>
                <c:pt idx="92">
                  <c:v>7.3554917999999994</c:v>
                </c:pt>
                <c:pt idx="93">
                  <c:v>7.4354427999999997</c:v>
                </c:pt>
                <c:pt idx="94">
                  <c:v>7.5153938</c:v>
                </c:pt>
                <c:pt idx="95">
                  <c:v>7.5953447999999995</c:v>
                </c:pt>
                <c:pt idx="96">
                  <c:v>7.6752957999999998</c:v>
                </c:pt>
                <c:pt idx="97">
                  <c:v>7.7552468000000001</c:v>
                </c:pt>
                <c:pt idx="98">
                  <c:v>7.8351978000000004</c:v>
                </c:pt>
                <c:pt idx="99">
                  <c:v>7.9151488000000008</c:v>
                </c:pt>
                <c:pt idx="100">
                  <c:v>7.9950997999999993</c:v>
                </c:pt>
                <c:pt idx="101">
                  <c:v>8.0750507999999996</c:v>
                </c:pt>
                <c:pt idx="102">
                  <c:v>8.1550018000000009</c:v>
                </c:pt>
                <c:pt idx="103">
                  <c:v>8.2349527999999985</c:v>
                </c:pt>
                <c:pt idx="104">
                  <c:v>8.3149037999999997</c:v>
                </c:pt>
                <c:pt idx="105">
                  <c:v>8.3948548000000009</c:v>
                </c:pt>
                <c:pt idx="106">
                  <c:v>8.4748058000000004</c:v>
                </c:pt>
                <c:pt idx="107">
                  <c:v>8.5547568000000016</c:v>
                </c:pt>
                <c:pt idx="108">
                  <c:v>8.6347077999999975</c:v>
                </c:pt>
                <c:pt idx="109">
                  <c:v>8.7146587999999987</c:v>
                </c:pt>
                <c:pt idx="110">
                  <c:v>8.7946097999999999</c:v>
                </c:pt>
                <c:pt idx="111">
                  <c:v>8.8745607999999994</c:v>
                </c:pt>
                <c:pt idx="112">
                  <c:v>8.9545118000000006</c:v>
                </c:pt>
                <c:pt idx="113">
                  <c:v>9.0344628</c:v>
                </c:pt>
                <c:pt idx="114">
                  <c:v>9.1144137999999995</c:v>
                </c:pt>
                <c:pt idx="115">
                  <c:v>9.1943648000000007</c:v>
                </c:pt>
                <c:pt idx="116">
                  <c:v>9.2743157999999983</c:v>
                </c:pt>
                <c:pt idx="117">
                  <c:v>9.3542667999999995</c:v>
                </c:pt>
                <c:pt idx="118">
                  <c:v>9.4342178000000008</c:v>
                </c:pt>
                <c:pt idx="119">
                  <c:v>9.5141688000000002</c:v>
                </c:pt>
                <c:pt idx="120">
                  <c:v>9.5941197999999996</c:v>
                </c:pt>
                <c:pt idx="121">
                  <c:v>9.6740707999999991</c:v>
                </c:pt>
                <c:pt idx="122">
                  <c:v>9.7540218000000003</c:v>
                </c:pt>
                <c:pt idx="123">
                  <c:v>9.8339728000000015</c:v>
                </c:pt>
                <c:pt idx="124">
                  <c:v>9.9139237999999992</c:v>
                </c:pt>
                <c:pt idx="125">
                  <c:v>9.993874700000001</c:v>
                </c:pt>
                <c:pt idx="126">
                  <c:v>10.073825999999999</c:v>
                </c:pt>
                <c:pt idx="127">
                  <c:v>10.153777</c:v>
                </c:pt>
                <c:pt idx="128">
                  <c:v>10.233727999999999</c:v>
                </c:pt>
                <c:pt idx="129">
                  <c:v>10.313679</c:v>
                </c:pt>
                <c:pt idx="130">
                  <c:v>10.393630000000002</c:v>
                </c:pt>
                <c:pt idx="131">
                  <c:v>10.473580999999999</c:v>
                </c:pt>
                <c:pt idx="132">
                  <c:v>10.553532000000001</c:v>
                </c:pt>
                <c:pt idx="133">
                  <c:v>10.633482999999998</c:v>
                </c:pt>
                <c:pt idx="134">
                  <c:v>10.713433999999999</c:v>
                </c:pt>
                <c:pt idx="135">
                  <c:v>10.793385000000001</c:v>
                </c:pt>
                <c:pt idx="136">
                  <c:v>10.873336</c:v>
                </c:pt>
                <c:pt idx="137">
                  <c:v>10.953287</c:v>
                </c:pt>
                <c:pt idx="138">
                  <c:v>11.033238000000001</c:v>
                </c:pt>
                <c:pt idx="139">
                  <c:v>11.113189</c:v>
                </c:pt>
                <c:pt idx="140">
                  <c:v>11.193140000000001</c:v>
                </c:pt>
                <c:pt idx="141">
                  <c:v>11.273090999999999</c:v>
                </c:pt>
                <c:pt idx="142">
                  <c:v>11.353042</c:v>
                </c:pt>
                <c:pt idx="143">
                  <c:v>11.432993</c:v>
                </c:pt>
                <c:pt idx="144">
                  <c:v>11.512943999999999</c:v>
                </c:pt>
                <c:pt idx="145">
                  <c:v>11.592895</c:v>
                </c:pt>
                <c:pt idx="146">
                  <c:v>11.672846</c:v>
                </c:pt>
                <c:pt idx="147">
                  <c:v>11.752797000000001</c:v>
                </c:pt>
                <c:pt idx="148">
                  <c:v>11.832748000000002</c:v>
                </c:pt>
                <c:pt idx="149">
                  <c:v>11.912698999999998</c:v>
                </c:pt>
                <c:pt idx="150">
                  <c:v>11.992649999999999</c:v>
                </c:pt>
                <c:pt idx="151">
                  <c:v>12.072600999999999</c:v>
                </c:pt>
                <c:pt idx="152">
                  <c:v>12.152552</c:v>
                </c:pt>
                <c:pt idx="153">
                  <c:v>12.232503000000001</c:v>
                </c:pt>
                <c:pt idx="154">
                  <c:v>12.312453999999999</c:v>
                </c:pt>
                <c:pt idx="155">
                  <c:v>12.392405</c:v>
                </c:pt>
                <c:pt idx="156">
                  <c:v>12.472356000000001</c:v>
                </c:pt>
                <c:pt idx="157">
                  <c:v>12.552306999999999</c:v>
                </c:pt>
                <c:pt idx="158">
                  <c:v>12.632258</c:v>
                </c:pt>
                <c:pt idx="159">
                  <c:v>12.712209</c:v>
                </c:pt>
                <c:pt idx="160">
                  <c:v>12.792159999999999</c:v>
                </c:pt>
                <c:pt idx="161">
                  <c:v>12.872111</c:v>
                </c:pt>
                <c:pt idx="162">
                  <c:v>12.952062</c:v>
                </c:pt>
                <c:pt idx="163">
                  <c:v>13.032013000000001</c:v>
                </c:pt>
                <c:pt idx="164">
                  <c:v>13.111964</c:v>
                </c:pt>
                <c:pt idx="165">
                  <c:v>13.191915</c:v>
                </c:pt>
                <c:pt idx="166">
                  <c:v>13.271865999999999</c:v>
                </c:pt>
                <c:pt idx="167">
                  <c:v>13.351816999999999</c:v>
                </c:pt>
                <c:pt idx="168">
                  <c:v>13.431768</c:v>
                </c:pt>
                <c:pt idx="169">
                  <c:v>13.511719000000001</c:v>
                </c:pt>
                <c:pt idx="170">
                  <c:v>13.591670000000001</c:v>
                </c:pt>
                <c:pt idx="171">
                  <c:v>13.671621000000002</c:v>
                </c:pt>
                <c:pt idx="172">
                  <c:v>13.751571999999999</c:v>
                </c:pt>
                <c:pt idx="173">
                  <c:v>13.831522999999999</c:v>
                </c:pt>
                <c:pt idx="174">
                  <c:v>13.911474</c:v>
                </c:pt>
                <c:pt idx="175">
                  <c:v>13.991425</c:v>
                </c:pt>
                <c:pt idx="176">
                  <c:v>14.071376000000001</c:v>
                </c:pt>
                <c:pt idx="177">
                  <c:v>14.151326999999998</c:v>
                </c:pt>
                <c:pt idx="178">
                  <c:v>14.231278</c:v>
                </c:pt>
                <c:pt idx="179">
                  <c:v>14.311229000000001</c:v>
                </c:pt>
                <c:pt idx="180">
                  <c:v>14.39118</c:v>
                </c:pt>
                <c:pt idx="181">
                  <c:v>14.471131</c:v>
                </c:pt>
                <c:pt idx="182">
                  <c:v>14.551081999999999</c:v>
                </c:pt>
                <c:pt idx="183">
                  <c:v>14.631032999999999</c:v>
                </c:pt>
                <c:pt idx="184">
                  <c:v>14.710984</c:v>
                </c:pt>
                <c:pt idx="185">
                  <c:v>14.790934999999999</c:v>
                </c:pt>
                <c:pt idx="186">
                  <c:v>14.870886</c:v>
                </c:pt>
                <c:pt idx="187">
                  <c:v>14.950837000000002</c:v>
                </c:pt>
                <c:pt idx="188">
                  <c:v>15.030788000000001</c:v>
                </c:pt>
                <c:pt idx="189">
                  <c:v>15.110738999999999</c:v>
                </c:pt>
                <c:pt idx="190">
                  <c:v>15.190689999999998</c:v>
                </c:pt>
                <c:pt idx="191">
                  <c:v>15.270641000000001</c:v>
                </c:pt>
                <c:pt idx="192">
                  <c:v>15.350592000000001</c:v>
                </c:pt>
                <c:pt idx="193">
                  <c:v>15.430542999999998</c:v>
                </c:pt>
                <c:pt idx="194">
                  <c:v>15.510494000000001</c:v>
                </c:pt>
                <c:pt idx="195">
                  <c:v>15.590444999999997</c:v>
                </c:pt>
                <c:pt idx="196">
                  <c:v>15.670396</c:v>
                </c:pt>
                <c:pt idx="197">
                  <c:v>15.750347</c:v>
                </c:pt>
                <c:pt idx="198">
                  <c:v>15.830298000000001</c:v>
                </c:pt>
                <c:pt idx="199">
                  <c:v>15.910249</c:v>
                </c:pt>
                <c:pt idx="200">
                  <c:v>15.990200000000002</c:v>
                </c:pt>
                <c:pt idx="201">
                  <c:v>16.070150999999999</c:v>
                </c:pt>
                <c:pt idx="202">
                  <c:v>16.150102</c:v>
                </c:pt>
                <c:pt idx="203">
                  <c:v>16.230053000000002</c:v>
                </c:pt>
                <c:pt idx="204">
                  <c:v>16.310003999999999</c:v>
                </c:pt>
                <c:pt idx="205">
                  <c:v>16.389955</c:v>
                </c:pt>
                <c:pt idx="206">
                  <c:v>16.469905999999998</c:v>
                </c:pt>
                <c:pt idx="207">
                  <c:v>16.549856999999999</c:v>
                </c:pt>
                <c:pt idx="208">
                  <c:v>16.629808000000001</c:v>
                </c:pt>
                <c:pt idx="209">
                  <c:v>16.709758999999998</c:v>
                </c:pt>
                <c:pt idx="210">
                  <c:v>16.789709999999999</c:v>
                </c:pt>
                <c:pt idx="211">
                  <c:v>16.869661000000001</c:v>
                </c:pt>
                <c:pt idx="212">
                  <c:v>16.949612000000002</c:v>
                </c:pt>
                <c:pt idx="213">
                  <c:v>17.029563</c:v>
                </c:pt>
                <c:pt idx="214">
                  <c:v>17.109514000000004</c:v>
                </c:pt>
                <c:pt idx="215">
                  <c:v>17.189464999999998</c:v>
                </c:pt>
                <c:pt idx="216">
                  <c:v>17.269416</c:v>
                </c:pt>
                <c:pt idx="217">
                  <c:v>17.349366999999997</c:v>
                </c:pt>
                <c:pt idx="218">
                  <c:v>17.429317999999999</c:v>
                </c:pt>
                <c:pt idx="219">
                  <c:v>17.509269</c:v>
                </c:pt>
                <c:pt idx="220">
                  <c:v>17.589219999999997</c:v>
                </c:pt>
                <c:pt idx="221">
                  <c:v>17.669171000000002</c:v>
                </c:pt>
                <c:pt idx="222">
                  <c:v>17.749122</c:v>
                </c:pt>
                <c:pt idx="223">
                  <c:v>17.829073000000001</c:v>
                </c:pt>
                <c:pt idx="224">
                  <c:v>17.909024000000002</c:v>
                </c:pt>
                <c:pt idx="225">
                  <c:v>17.988975000000003</c:v>
                </c:pt>
                <c:pt idx="226">
                  <c:v>18.068926000000001</c:v>
                </c:pt>
                <c:pt idx="227">
                  <c:v>18.148876999999999</c:v>
                </c:pt>
                <c:pt idx="228">
                  <c:v>18.228828</c:v>
                </c:pt>
                <c:pt idx="229">
                  <c:v>18.308778999999998</c:v>
                </c:pt>
                <c:pt idx="230">
                  <c:v>18.388729999999999</c:v>
                </c:pt>
                <c:pt idx="231">
                  <c:v>18.468681</c:v>
                </c:pt>
                <c:pt idx="232">
                  <c:v>18.548632000000001</c:v>
                </c:pt>
                <c:pt idx="233">
                  <c:v>18.628582999999999</c:v>
                </c:pt>
                <c:pt idx="234">
                  <c:v>18.708534</c:v>
                </c:pt>
                <c:pt idx="235">
                  <c:v>18.788485000000001</c:v>
                </c:pt>
                <c:pt idx="236">
                  <c:v>18.868435999999999</c:v>
                </c:pt>
                <c:pt idx="237">
                  <c:v>18.948387000000004</c:v>
                </c:pt>
                <c:pt idx="238">
                  <c:v>19.028337999999998</c:v>
                </c:pt>
                <c:pt idx="239">
                  <c:v>19.108288999999999</c:v>
                </c:pt>
                <c:pt idx="240">
                  <c:v>19.188239999999997</c:v>
                </c:pt>
                <c:pt idx="241">
                  <c:v>19.268191000000002</c:v>
                </c:pt>
                <c:pt idx="242">
                  <c:v>19.348141999999999</c:v>
                </c:pt>
                <c:pt idx="243">
                  <c:v>19.428092999999997</c:v>
                </c:pt>
                <c:pt idx="244">
                  <c:v>19.508044000000002</c:v>
                </c:pt>
                <c:pt idx="245">
                  <c:v>19.587994999999999</c:v>
                </c:pt>
                <c:pt idx="246">
                  <c:v>19.667946000000001</c:v>
                </c:pt>
                <c:pt idx="247">
                  <c:v>19.747897000000002</c:v>
                </c:pt>
                <c:pt idx="248">
                  <c:v>19.827848000000003</c:v>
                </c:pt>
                <c:pt idx="249">
                  <c:v>19.907799000000001</c:v>
                </c:pt>
              </c:numCache>
            </c:numRef>
          </c:xVal>
          <c:yVal>
            <c:numRef>
              <c:f>'Lineout Comparison'!$D$3:$D$252</c:f>
              <c:numCache>
                <c:formatCode>0.000</c:formatCode>
                <c:ptCount val="250"/>
                <c:pt idx="0">
                  <c:v>69.28235699999999</c:v>
                </c:pt>
                <c:pt idx="1">
                  <c:v>67.310016000000005</c:v>
                </c:pt>
                <c:pt idx="2">
                  <c:v>65.384586000000013</c:v>
                </c:pt>
                <c:pt idx="3">
                  <c:v>68.536957000000001</c:v>
                </c:pt>
                <c:pt idx="4">
                  <c:v>68.715883000000005</c:v>
                </c:pt>
                <c:pt idx="5">
                  <c:v>68.886743999999993</c:v>
                </c:pt>
                <c:pt idx="6">
                  <c:v>68.337275999999989</c:v>
                </c:pt>
                <c:pt idx="7">
                  <c:v>66.221260000000001</c:v>
                </c:pt>
                <c:pt idx="8">
                  <c:v>67.106875000000002</c:v>
                </c:pt>
                <c:pt idx="9">
                  <c:v>68.540212000000011</c:v>
                </c:pt>
                <c:pt idx="10">
                  <c:v>67.058244000000002</c:v>
                </c:pt>
                <c:pt idx="11">
                  <c:v>67.009179000000003</c:v>
                </c:pt>
                <c:pt idx="12">
                  <c:v>65.233056000000005</c:v>
                </c:pt>
                <c:pt idx="13">
                  <c:v>67.687599999999989</c:v>
                </c:pt>
                <c:pt idx="14">
                  <c:v>67.49721799999999</c:v>
                </c:pt>
                <c:pt idx="15">
                  <c:v>66.637595000000005</c:v>
                </c:pt>
                <c:pt idx="16">
                  <c:v>67.575256999999993</c:v>
                </c:pt>
                <c:pt idx="17">
                  <c:v>70.498520999999997</c:v>
                </c:pt>
                <c:pt idx="18">
                  <c:v>67.334282000000002</c:v>
                </c:pt>
                <c:pt idx="19">
                  <c:v>67.724772999999999</c:v>
                </c:pt>
                <c:pt idx="20">
                  <c:v>66.781486999999998</c:v>
                </c:pt>
                <c:pt idx="21">
                  <c:v>68.77131</c:v>
                </c:pt>
                <c:pt idx="22">
                  <c:v>68.618645999999998</c:v>
                </c:pt>
                <c:pt idx="23">
                  <c:v>67.816303999999988</c:v>
                </c:pt>
                <c:pt idx="24">
                  <c:v>69.315448000000004</c:v>
                </c:pt>
                <c:pt idx="25">
                  <c:v>69.192954999999998</c:v>
                </c:pt>
                <c:pt idx="26">
                  <c:v>61.826413000000002</c:v>
                </c:pt>
                <c:pt idx="27">
                  <c:v>53.752403999999999</c:v>
                </c:pt>
                <c:pt idx="28">
                  <c:v>30.355295000000002</c:v>
                </c:pt>
                <c:pt idx="29">
                  <c:v>13.817213000000001</c:v>
                </c:pt>
                <c:pt idx="30">
                  <c:v>14.180717000000001</c:v>
                </c:pt>
                <c:pt idx="31">
                  <c:v>11.436437</c:v>
                </c:pt>
                <c:pt idx="32">
                  <c:v>11.591514</c:v>
                </c:pt>
                <c:pt idx="33">
                  <c:v>8.6709303999999996</c:v>
                </c:pt>
                <c:pt idx="34">
                  <c:v>11.957075</c:v>
                </c:pt>
                <c:pt idx="35">
                  <c:v>14.896468</c:v>
                </c:pt>
                <c:pt idx="36">
                  <c:v>10.402234</c:v>
                </c:pt>
                <c:pt idx="37">
                  <c:v>12.523901</c:v>
                </c:pt>
                <c:pt idx="38">
                  <c:v>13.271108</c:v>
                </c:pt>
                <c:pt idx="39">
                  <c:v>10.376218</c:v>
                </c:pt>
                <c:pt idx="40">
                  <c:v>10.922183</c:v>
                </c:pt>
                <c:pt idx="41">
                  <c:v>13.022632</c:v>
                </c:pt>
                <c:pt idx="42">
                  <c:v>7.9306509999999992</c:v>
                </c:pt>
                <c:pt idx="43">
                  <c:v>9.1508502000000007</c:v>
                </c:pt>
                <c:pt idx="44">
                  <c:v>11.059215999999999</c:v>
                </c:pt>
                <c:pt idx="45">
                  <c:v>6.3189485000000003</c:v>
                </c:pt>
                <c:pt idx="46">
                  <c:v>8.1299523000000011</c:v>
                </c:pt>
                <c:pt idx="47">
                  <c:v>5.8243755000000004</c:v>
                </c:pt>
                <c:pt idx="48">
                  <c:v>9.466070199999999</c:v>
                </c:pt>
                <c:pt idx="49">
                  <c:v>11.077952</c:v>
                </c:pt>
                <c:pt idx="50">
                  <c:v>8.2601385000000001</c:v>
                </c:pt>
                <c:pt idx="51">
                  <c:v>6.8108915999999997</c:v>
                </c:pt>
                <c:pt idx="52">
                  <c:v>10.004402000000001</c:v>
                </c:pt>
                <c:pt idx="53">
                  <c:v>18.364957999999998</c:v>
                </c:pt>
                <c:pt idx="54">
                  <c:v>44.937028000000005</c:v>
                </c:pt>
                <c:pt idx="55">
                  <c:v>68.770822999999993</c:v>
                </c:pt>
                <c:pt idx="56">
                  <c:v>69.713601000000011</c:v>
                </c:pt>
                <c:pt idx="57">
                  <c:v>69.335701999999998</c:v>
                </c:pt>
                <c:pt idx="58">
                  <c:v>69.976360999999997</c:v>
                </c:pt>
                <c:pt idx="59">
                  <c:v>67.306280999999998</c:v>
                </c:pt>
                <c:pt idx="60">
                  <c:v>66.955069000000009</c:v>
                </c:pt>
                <c:pt idx="61">
                  <c:v>68.03824800000001</c:v>
                </c:pt>
                <c:pt idx="62">
                  <c:v>69.625602999999998</c:v>
                </c:pt>
                <c:pt idx="63">
                  <c:v>67.993824000000004</c:v>
                </c:pt>
                <c:pt idx="64">
                  <c:v>67.570191999999992</c:v>
                </c:pt>
                <c:pt idx="65">
                  <c:v>67.618434999999991</c:v>
                </c:pt>
                <c:pt idx="66">
                  <c:v>66.912830999999997</c:v>
                </c:pt>
                <c:pt idx="67">
                  <c:v>67.241194000000007</c:v>
                </c:pt>
                <c:pt idx="68">
                  <c:v>68.101262000000006</c:v>
                </c:pt>
                <c:pt idx="69">
                  <c:v>67.855502000000001</c:v>
                </c:pt>
                <c:pt idx="70">
                  <c:v>69.645685999999998</c:v>
                </c:pt>
                <c:pt idx="71">
                  <c:v>67.449765999999997</c:v>
                </c:pt>
                <c:pt idx="72">
                  <c:v>68.518423999999996</c:v>
                </c:pt>
                <c:pt idx="73">
                  <c:v>67.933613999999992</c:v>
                </c:pt>
                <c:pt idx="74">
                  <c:v>66.561728000000002</c:v>
                </c:pt>
                <c:pt idx="75">
                  <c:v>68.309310999999994</c:v>
                </c:pt>
                <c:pt idx="76">
                  <c:v>69.961095999999998</c:v>
                </c:pt>
                <c:pt idx="77">
                  <c:v>68.860715999999996</c:v>
                </c:pt>
                <c:pt idx="78">
                  <c:v>70.979658000000001</c:v>
                </c:pt>
                <c:pt idx="79">
                  <c:v>68.897507000000004</c:v>
                </c:pt>
                <c:pt idx="80">
                  <c:v>68.186450999999991</c:v>
                </c:pt>
                <c:pt idx="81">
                  <c:v>68.668642000000006</c:v>
                </c:pt>
                <c:pt idx="82">
                  <c:v>67.553319000000002</c:v>
                </c:pt>
                <c:pt idx="83">
                  <c:v>67.489055999999991</c:v>
                </c:pt>
                <c:pt idx="84">
                  <c:v>68.391250999999997</c:v>
                </c:pt>
                <c:pt idx="85">
                  <c:v>71.489377000000005</c:v>
                </c:pt>
                <c:pt idx="86">
                  <c:v>69.291404999999997</c:v>
                </c:pt>
                <c:pt idx="87">
                  <c:v>70.726443000000003</c:v>
                </c:pt>
                <c:pt idx="88">
                  <c:v>71.235663000000002</c:v>
                </c:pt>
                <c:pt idx="89">
                  <c:v>67.780447999999993</c:v>
                </c:pt>
                <c:pt idx="90">
                  <c:v>66.729645000000005</c:v>
                </c:pt>
                <c:pt idx="91">
                  <c:v>69.055830999999998</c:v>
                </c:pt>
                <c:pt idx="92">
                  <c:v>68.200485</c:v>
                </c:pt>
                <c:pt idx="93">
                  <c:v>55.880294999999997</c:v>
                </c:pt>
                <c:pt idx="94">
                  <c:v>27.114158</c:v>
                </c:pt>
                <c:pt idx="95">
                  <c:v>13.916183</c:v>
                </c:pt>
                <c:pt idx="96">
                  <c:v>11.288665</c:v>
                </c:pt>
                <c:pt idx="97">
                  <c:v>11.236813</c:v>
                </c:pt>
                <c:pt idx="98">
                  <c:v>8.2561541000000016</c:v>
                </c:pt>
                <c:pt idx="99">
                  <c:v>10.159905999999999</c:v>
                </c:pt>
                <c:pt idx="100">
                  <c:v>8.8598371</c:v>
                </c:pt>
                <c:pt idx="101">
                  <c:v>8.7740618999999995</c:v>
                </c:pt>
                <c:pt idx="102">
                  <c:v>13.043356999999999</c:v>
                </c:pt>
                <c:pt idx="103">
                  <c:v>14.422197000000001</c:v>
                </c:pt>
                <c:pt idx="104">
                  <c:v>10.607006</c:v>
                </c:pt>
                <c:pt idx="105">
                  <c:v>13.429123000000001</c:v>
                </c:pt>
                <c:pt idx="106">
                  <c:v>9.5942675000000008</c:v>
                </c:pt>
                <c:pt idx="107">
                  <c:v>11.083447</c:v>
                </c:pt>
                <c:pt idx="108">
                  <c:v>8.3013855999999997</c:v>
                </c:pt>
                <c:pt idx="109">
                  <c:v>10.188789</c:v>
                </c:pt>
                <c:pt idx="110">
                  <c:v>9.401062099999999</c:v>
                </c:pt>
                <c:pt idx="111">
                  <c:v>9.9923278</c:v>
                </c:pt>
                <c:pt idx="112">
                  <c:v>10.644331000000001</c:v>
                </c:pt>
                <c:pt idx="113">
                  <c:v>9.8224757</c:v>
                </c:pt>
                <c:pt idx="114">
                  <c:v>10.080791000000001</c:v>
                </c:pt>
                <c:pt idx="115">
                  <c:v>9.0115143</c:v>
                </c:pt>
                <c:pt idx="116">
                  <c:v>9.6477365000000006</c:v>
                </c:pt>
                <c:pt idx="117">
                  <c:v>8.3024141</c:v>
                </c:pt>
                <c:pt idx="118">
                  <c:v>6.7060789999999999</c:v>
                </c:pt>
                <c:pt idx="119">
                  <c:v>17.181184999999999</c:v>
                </c:pt>
                <c:pt idx="120">
                  <c:v>45.857601000000003</c:v>
                </c:pt>
                <c:pt idx="121">
                  <c:v>67.438180000000003</c:v>
                </c:pt>
                <c:pt idx="122">
                  <c:v>66.057030999999995</c:v>
                </c:pt>
                <c:pt idx="123">
                  <c:v>64.853029000000006</c:v>
                </c:pt>
                <c:pt idx="124">
                  <c:v>68.837390999999997</c:v>
                </c:pt>
                <c:pt idx="125">
                  <c:v>66.405996000000002</c:v>
                </c:pt>
                <c:pt idx="126">
                  <c:v>70.567874000000003</c:v>
                </c:pt>
                <c:pt idx="127">
                  <c:v>69.239819999999995</c:v>
                </c:pt>
                <c:pt idx="128">
                  <c:v>69.046324999999996</c:v>
                </c:pt>
                <c:pt idx="129">
                  <c:v>69.816435999999996</c:v>
                </c:pt>
                <c:pt idx="130">
                  <c:v>69.191141999999999</c:v>
                </c:pt>
                <c:pt idx="131">
                  <c:v>68.843066000000007</c:v>
                </c:pt>
                <c:pt idx="132">
                  <c:v>68.441237000000001</c:v>
                </c:pt>
                <c:pt idx="133">
                  <c:v>68.203940000000003</c:v>
                </c:pt>
                <c:pt idx="134">
                  <c:v>66.436392000000012</c:v>
                </c:pt>
                <c:pt idx="135">
                  <c:v>66.442860999999994</c:v>
                </c:pt>
                <c:pt idx="136">
                  <c:v>69.812854000000002</c:v>
                </c:pt>
                <c:pt idx="137">
                  <c:v>66.198863000000003</c:v>
                </c:pt>
                <c:pt idx="138">
                  <c:v>67.642932000000002</c:v>
                </c:pt>
                <c:pt idx="139">
                  <c:v>70.029119999999992</c:v>
                </c:pt>
                <c:pt idx="140">
                  <c:v>65.528385</c:v>
                </c:pt>
                <c:pt idx="141">
                  <c:v>67.053415000000001</c:v>
                </c:pt>
                <c:pt idx="142">
                  <c:v>69.769024999999999</c:v>
                </c:pt>
                <c:pt idx="143">
                  <c:v>69.782122000000001</c:v>
                </c:pt>
                <c:pt idx="144">
                  <c:v>67.676850000000002</c:v>
                </c:pt>
                <c:pt idx="145">
                  <c:v>73.13842799999999</c:v>
                </c:pt>
                <c:pt idx="146">
                  <c:v>69.783901999999998</c:v>
                </c:pt>
                <c:pt idx="147">
                  <c:v>67.497927000000004</c:v>
                </c:pt>
                <c:pt idx="148">
                  <c:v>69.136785000000003</c:v>
                </c:pt>
                <c:pt idx="149">
                  <c:v>67.604997999999995</c:v>
                </c:pt>
                <c:pt idx="150">
                  <c:v>65.286008999999993</c:v>
                </c:pt>
                <c:pt idx="151">
                  <c:v>66.162092999999999</c:v>
                </c:pt>
                <c:pt idx="152">
                  <c:v>67.613721000000012</c:v>
                </c:pt>
                <c:pt idx="153">
                  <c:v>71.171623999999994</c:v>
                </c:pt>
                <c:pt idx="154">
                  <c:v>70.814213999999993</c:v>
                </c:pt>
                <c:pt idx="155">
                  <c:v>65.755020999999999</c:v>
                </c:pt>
                <c:pt idx="156">
                  <c:v>70.487567999999996</c:v>
                </c:pt>
                <c:pt idx="157">
                  <c:v>66.904238000000007</c:v>
                </c:pt>
                <c:pt idx="158">
                  <c:v>65.228068000000007</c:v>
                </c:pt>
                <c:pt idx="159">
                  <c:v>66.472457999999989</c:v>
                </c:pt>
                <c:pt idx="160">
                  <c:v>36.215326000000005</c:v>
                </c:pt>
                <c:pt idx="161">
                  <c:v>16.620251</c:v>
                </c:pt>
                <c:pt idx="162">
                  <c:v>10.540072</c:v>
                </c:pt>
                <c:pt idx="163">
                  <c:v>9.4615022</c:v>
                </c:pt>
                <c:pt idx="164">
                  <c:v>13.024553000000001</c:v>
                </c:pt>
                <c:pt idx="165">
                  <c:v>12.630573</c:v>
                </c:pt>
                <c:pt idx="166">
                  <c:v>13.239992000000001</c:v>
                </c:pt>
                <c:pt idx="167">
                  <c:v>12.182665</c:v>
                </c:pt>
                <c:pt idx="168">
                  <c:v>13.927546</c:v>
                </c:pt>
                <c:pt idx="169">
                  <c:v>11.066478999999999</c:v>
                </c:pt>
                <c:pt idx="170">
                  <c:v>9.4383470999999997</c:v>
                </c:pt>
                <c:pt idx="171">
                  <c:v>11.165859000000001</c:v>
                </c:pt>
                <c:pt idx="172">
                  <c:v>11.398876</c:v>
                </c:pt>
                <c:pt idx="173">
                  <c:v>10.402221000000001</c:v>
                </c:pt>
                <c:pt idx="174">
                  <c:v>7.0828805999999993</c:v>
                </c:pt>
                <c:pt idx="175">
                  <c:v>6.1452697999999994</c:v>
                </c:pt>
                <c:pt idx="176">
                  <c:v>11.881665999999999</c:v>
                </c:pt>
                <c:pt idx="177">
                  <c:v>10.031304</c:v>
                </c:pt>
                <c:pt idx="178">
                  <c:v>11.942410000000001</c:v>
                </c:pt>
                <c:pt idx="179">
                  <c:v>8.6904895999999994</c:v>
                </c:pt>
                <c:pt idx="180">
                  <c:v>8.7007989000000006</c:v>
                </c:pt>
                <c:pt idx="181">
                  <c:v>9.8663830000000008</c:v>
                </c:pt>
                <c:pt idx="182">
                  <c:v>11.349284000000001</c:v>
                </c:pt>
                <c:pt idx="183">
                  <c:v>9.3629251999999994</c:v>
                </c:pt>
                <c:pt idx="184">
                  <c:v>6.7394753000000005</c:v>
                </c:pt>
                <c:pt idx="185">
                  <c:v>28.918472999999999</c:v>
                </c:pt>
                <c:pt idx="186">
                  <c:v>54.264521999999999</c:v>
                </c:pt>
                <c:pt idx="187">
                  <c:v>65.065275999999997</c:v>
                </c:pt>
                <c:pt idx="188">
                  <c:v>68.303893000000002</c:v>
                </c:pt>
                <c:pt idx="189">
                  <c:v>68.170889000000003</c:v>
                </c:pt>
                <c:pt idx="190">
                  <c:v>67.340271999999999</c:v>
                </c:pt>
                <c:pt idx="191">
                  <c:v>69.026274000000001</c:v>
                </c:pt>
                <c:pt idx="192">
                  <c:v>67.483769000000009</c:v>
                </c:pt>
                <c:pt idx="193">
                  <c:v>69.146956000000003</c:v>
                </c:pt>
                <c:pt idx="194">
                  <c:v>69.407936000000007</c:v>
                </c:pt>
                <c:pt idx="195">
                  <c:v>71.240101999999993</c:v>
                </c:pt>
                <c:pt idx="196">
                  <c:v>67.805261999999999</c:v>
                </c:pt>
                <c:pt idx="197">
                  <c:v>68.161631999999997</c:v>
                </c:pt>
                <c:pt idx="198">
                  <c:v>66.394956999999991</c:v>
                </c:pt>
                <c:pt idx="199">
                  <c:v>70.535720999999995</c:v>
                </c:pt>
                <c:pt idx="200">
                  <c:v>72.854692</c:v>
                </c:pt>
                <c:pt idx="201">
                  <c:v>68.235956999999999</c:v>
                </c:pt>
                <c:pt idx="202">
                  <c:v>68.747697000000002</c:v>
                </c:pt>
                <c:pt idx="203">
                  <c:v>73.622702000000004</c:v>
                </c:pt>
                <c:pt idx="204">
                  <c:v>70.023916999999997</c:v>
                </c:pt>
                <c:pt idx="205">
                  <c:v>66.830991999999995</c:v>
                </c:pt>
                <c:pt idx="206">
                  <c:v>68.606340000000003</c:v>
                </c:pt>
                <c:pt idx="207">
                  <c:v>68.802048999999997</c:v>
                </c:pt>
                <c:pt idx="208">
                  <c:v>70.353497000000004</c:v>
                </c:pt>
                <c:pt idx="209">
                  <c:v>67.123694999999998</c:v>
                </c:pt>
                <c:pt idx="210">
                  <c:v>72.464738999999994</c:v>
                </c:pt>
                <c:pt idx="211">
                  <c:v>67.566198</c:v>
                </c:pt>
                <c:pt idx="212">
                  <c:v>68.315322000000009</c:v>
                </c:pt>
                <c:pt idx="213">
                  <c:v>67.933148000000003</c:v>
                </c:pt>
                <c:pt idx="214">
                  <c:v>69.84254</c:v>
                </c:pt>
                <c:pt idx="215">
                  <c:v>66.227851999999999</c:v>
                </c:pt>
                <c:pt idx="216">
                  <c:v>66.884563999999997</c:v>
                </c:pt>
                <c:pt idx="217">
                  <c:v>67.200946000000002</c:v>
                </c:pt>
                <c:pt idx="218">
                  <c:v>71.510154</c:v>
                </c:pt>
                <c:pt idx="219">
                  <c:v>68.415641999999991</c:v>
                </c:pt>
                <c:pt idx="220">
                  <c:v>70.309557999999996</c:v>
                </c:pt>
                <c:pt idx="221">
                  <c:v>67.962811000000002</c:v>
                </c:pt>
                <c:pt idx="222">
                  <c:v>72.022019999999998</c:v>
                </c:pt>
                <c:pt idx="223">
                  <c:v>72.181536000000008</c:v>
                </c:pt>
                <c:pt idx="224">
                  <c:v>71.955392000000003</c:v>
                </c:pt>
                <c:pt idx="225">
                  <c:v>63.315429000000002</c:v>
                </c:pt>
                <c:pt idx="226">
                  <c:v>52.946266999999999</c:v>
                </c:pt>
                <c:pt idx="227">
                  <c:v>16.574566999999998</c:v>
                </c:pt>
                <c:pt idx="228">
                  <c:v>11.217674000000001</c:v>
                </c:pt>
                <c:pt idx="229">
                  <c:v>12.805829000000001</c:v>
                </c:pt>
                <c:pt idx="230">
                  <c:v>1.4786591</c:v>
                </c:pt>
                <c:pt idx="231">
                  <c:v>8.1191955999999994</c:v>
                </c:pt>
                <c:pt idx="232">
                  <c:v>9.7303622000000001</c:v>
                </c:pt>
                <c:pt idx="233">
                  <c:v>10.034006999999999</c:v>
                </c:pt>
                <c:pt idx="234">
                  <c:v>10.582723000000001</c:v>
                </c:pt>
                <c:pt idx="235">
                  <c:v>12.128131</c:v>
                </c:pt>
                <c:pt idx="236">
                  <c:v>7.8897168000000004</c:v>
                </c:pt>
                <c:pt idx="237">
                  <c:v>7.6812950999999989</c:v>
                </c:pt>
                <c:pt idx="238">
                  <c:v>7.7717947000000009</c:v>
                </c:pt>
                <c:pt idx="239">
                  <c:v>10.454673</c:v>
                </c:pt>
                <c:pt idx="240">
                  <c:v>8.5442868000000001</c:v>
                </c:pt>
                <c:pt idx="241">
                  <c:v>9.2807408000000002</c:v>
                </c:pt>
                <c:pt idx="242">
                  <c:v>9.2701817999999996</c:v>
                </c:pt>
                <c:pt idx="243">
                  <c:v>8.9559505999999995</c:v>
                </c:pt>
                <c:pt idx="244">
                  <c:v>9.0559827999999989</c:v>
                </c:pt>
                <c:pt idx="245">
                  <c:v>9.7831414999999993</c:v>
                </c:pt>
                <c:pt idx="246">
                  <c:v>9.6593015999999992</c:v>
                </c:pt>
                <c:pt idx="247">
                  <c:v>9.1390471000000009</c:v>
                </c:pt>
                <c:pt idx="248">
                  <c:v>7.0931449000000004</c:v>
                </c:pt>
                <c:pt idx="249">
                  <c:v>6.1969162999999998</c:v>
                </c:pt>
              </c:numCache>
            </c:numRef>
          </c:yVal>
          <c:smooth val="1"/>
          <c:extLst>
            <c:ext xmlns:c16="http://schemas.microsoft.com/office/drawing/2014/chart" uri="{C3380CC4-5D6E-409C-BE32-E72D297353CC}">
              <c16:uniqueId val="{00000000-B378-4C58-8A78-18544620C662}"/>
            </c:ext>
          </c:extLst>
        </c:ser>
        <c:ser>
          <c:idx val="1"/>
          <c:order val="1"/>
          <c:tx>
            <c:v>In Water</c:v>
          </c:tx>
          <c:spPr>
            <a:ln w="19050"/>
          </c:spPr>
          <c:marker>
            <c:symbol val="none"/>
          </c:marker>
          <c:xVal>
            <c:numRef>
              <c:f>'Lineout Comparison'!$E$3:$E$252</c:f>
              <c:numCache>
                <c:formatCode>0.000</c:formatCode>
                <c:ptCount val="250"/>
                <c:pt idx="0">
                  <c:v>0</c:v>
                </c:pt>
                <c:pt idx="1">
                  <c:v>7.9912532999999994E-2</c:v>
                </c:pt>
                <c:pt idx="2">
                  <c:v>0.15982507000000001</c:v>
                </c:pt>
                <c:pt idx="3">
                  <c:v>0.2397376</c:v>
                </c:pt>
                <c:pt idx="4">
                  <c:v>0.31965012999999998</c:v>
                </c:pt>
                <c:pt idx="5">
                  <c:v>0.39956267000000001</c:v>
                </c:pt>
                <c:pt idx="6">
                  <c:v>0.47947519999999999</c:v>
                </c:pt>
                <c:pt idx="7">
                  <c:v>0.55938772999999997</c:v>
                </c:pt>
                <c:pt idx="8">
                  <c:v>0.63930027</c:v>
                </c:pt>
                <c:pt idx="9">
                  <c:v>0.71921279999999999</c:v>
                </c:pt>
                <c:pt idx="10">
                  <c:v>0.79912532999999997</c:v>
                </c:pt>
                <c:pt idx="11">
                  <c:v>0.87903787</c:v>
                </c:pt>
                <c:pt idx="12">
                  <c:v>0.95895039999999998</c:v>
                </c:pt>
                <c:pt idx="13">
                  <c:v>1.0388629</c:v>
                </c:pt>
                <c:pt idx="14">
                  <c:v>1.1187754999999999</c:v>
                </c:pt>
                <c:pt idx="15">
                  <c:v>1.198688</c:v>
                </c:pt>
                <c:pt idx="16">
                  <c:v>1.2786005</c:v>
                </c:pt>
                <c:pt idx="17">
                  <c:v>1.3585131000000001</c:v>
                </c:pt>
                <c:pt idx="18">
                  <c:v>1.4384256</c:v>
                </c:pt>
                <c:pt idx="19">
                  <c:v>1.5183381000000002</c:v>
                </c:pt>
                <c:pt idx="20">
                  <c:v>1.5982506999999999</c:v>
                </c:pt>
                <c:pt idx="21">
                  <c:v>1.6781632</c:v>
                </c:pt>
                <c:pt idx="22">
                  <c:v>1.7580757</c:v>
                </c:pt>
                <c:pt idx="23">
                  <c:v>1.8379882999999999</c:v>
                </c:pt>
                <c:pt idx="24">
                  <c:v>1.9179008</c:v>
                </c:pt>
                <c:pt idx="25">
                  <c:v>1.9978133</c:v>
                </c:pt>
                <c:pt idx="26">
                  <c:v>2.0777258999999999</c:v>
                </c:pt>
                <c:pt idx="27">
                  <c:v>2.1576383999999997</c:v>
                </c:pt>
                <c:pt idx="28">
                  <c:v>2.2375509</c:v>
                </c:pt>
                <c:pt idx="29">
                  <c:v>2.3174634999999997</c:v>
                </c:pt>
                <c:pt idx="30">
                  <c:v>2.397376</c:v>
                </c:pt>
                <c:pt idx="31">
                  <c:v>2.4772885000000002</c:v>
                </c:pt>
                <c:pt idx="32">
                  <c:v>2.5572011000000003</c:v>
                </c:pt>
                <c:pt idx="33">
                  <c:v>2.6371136000000002</c:v>
                </c:pt>
                <c:pt idx="34">
                  <c:v>2.7170260999999996</c:v>
                </c:pt>
                <c:pt idx="35">
                  <c:v>2.7969387000000001</c:v>
                </c:pt>
                <c:pt idx="36">
                  <c:v>2.8768511999999999</c:v>
                </c:pt>
                <c:pt idx="37">
                  <c:v>2.9567636999999998</c:v>
                </c:pt>
                <c:pt idx="38">
                  <c:v>3.0366762999999999</c:v>
                </c:pt>
                <c:pt idx="39">
                  <c:v>3.1165888000000002</c:v>
                </c:pt>
                <c:pt idx="40">
                  <c:v>3.1965013</c:v>
                </c:pt>
                <c:pt idx="41">
                  <c:v>3.2764139000000001</c:v>
                </c:pt>
                <c:pt idx="42">
                  <c:v>3.3563263999999999</c:v>
                </c:pt>
                <c:pt idx="43">
                  <c:v>3.4362388999999998</c:v>
                </c:pt>
                <c:pt idx="44">
                  <c:v>3.5161514999999999</c:v>
                </c:pt>
                <c:pt idx="45">
                  <c:v>3.5960639999999997</c:v>
                </c:pt>
                <c:pt idx="46">
                  <c:v>3.6759765</c:v>
                </c:pt>
                <c:pt idx="47">
                  <c:v>3.7558891000000005</c:v>
                </c:pt>
                <c:pt idx="48">
                  <c:v>3.8358015999999999</c:v>
                </c:pt>
                <c:pt idx="49">
                  <c:v>3.9157141000000006</c:v>
                </c:pt>
                <c:pt idx="50">
                  <c:v>3.9956267000000003</c:v>
                </c:pt>
                <c:pt idx="51">
                  <c:v>4.0755392000000006</c:v>
                </c:pt>
                <c:pt idx="52">
                  <c:v>4.1554516999999995</c:v>
                </c:pt>
                <c:pt idx="53">
                  <c:v>4.2353643000000005</c:v>
                </c:pt>
                <c:pt idx="54">
                  <c:v>4.3152767999999995</c:v>
                </c:pt>
                <c:pt idx="55">
                  <c:v>4.3951893000000002</c:v>
                </c:pt>
                <c:pt idx="56">
                  <c:v>4.4751019000000003</c:v>
                </c:pt>
                <c:pt idx="57">
                  <c:v>4.5550144000000001</c:v>
                </c:pt>
                <c:pt idx="58">
                  <c:v>4.6349269</c:v>
                </c:pt>
                <c:pt idx="59">
                  <c:v>4.7148395000000001</c:v>
                </c:pt>
                <c:pt idx="60">
                  <c:v>4.7947519999999999</c:v>
                </c:pt>
                <c:pt idx="61">
                  <c:v>4.8746644999999997</c:v>
                </c:pt>
                <c:pt idx="62">
                  <c:v>4.9545771000000007</c:v>
                </c:pt>
                <c:pt idx="63">
                  <c:v>5.0344895999999997</c:v>
                </c:pt>
                <c:pt idx="64">
                  <c:v>5.1144021000000004</c:v>
                </c:pt>
                <c:pt idx="65">
                  <c:v>5.1943146999999996</c:v>
                </c:pt>
                <c:pt idx="66">
                  <c:v>5.2742272000000003</c:v>
                </c:pt>
                <c:pt idx="67">
                  <c:v>5.3541396999999993</c:v>
                </c:pt>
                <c:pt idx="68">
                  <c:v>5.4340523000000003</c:v>
                </c:pt>
                <c:pt idx="69">
                  <c:v>5.513964800000001</c:v>
                </c:pt>
                <c:pt idx="70">
                  <c:v>5.5938772999999999</c:v>
                </c:pt>
                <c:pt idx="71">
                  <c:v>5.6737899000000001</c:v>
                </c:pt>
                <c:pt idx="72">
                  <c:v>5.7537023999999999</c:v>
                </c:pt>
                <c:pt idx="73">
                  <c:v>5.8336148999999997</c:v>
                </c:pt>
                <c:pt idx="74">
                  <c:v>5.9135274999999989</c:v>
                </c:pt>
                <c:pt idx="75">
                  <c:v>5.9934400000000005</c:v>
                </c:pt>
                <c:pt idx="76">
                  <c:v>6.0733525000000004</c:v>
                </c:pt>
                <c:pt idx="77">
                  <c:v>6.1532650999999996</c:v>
                </c:pt>
                <c:pt idx="78">
                  <c:v>6.2331776000000003</c:v>
                </c:pt>
                <c:pt idx="79">
                  <c:v>6.3130900999999993</c:v>
                </c:pt>
                <c:pt idx="80">
                  <c:v>6.3930027000000003</c:v>
                </c:pt>
                <c:pt idx="81">
                  <c:v>6.4729152000000001</c:v>
                </c:pt>
                <c:pt idx="82">
                  <c:v>6.5528277000000008</c:v>
                </c:pt>
                <c:pt idx="83">
                  <c:v>6.6327403</c:v>
                </c:pt>
                <c:pt idx="84">
                  <c:v>6.7126527999999999</c:v>
                </c:pt>
                <c:pt idx="85">
                  <c:v>6.7925653000000006</c:v>
                </c:pt>
                <c:pt idx="86">
                  <c:v>6.8724778999999998</c:v>
                </c:pt>
                <c:pt idx="87">
                  <c:v>6.9523903999999996</c:v>
                </c:pt>
                <c:pt idx="88">
                  <c:v>7.0323029000000004</c:v>
                </c:pt>
                <c:pt idx="89">
                  <c:v>7.1122155000000005</c:v>
                </c:pt>
                <c:pt idx="90">
                  <c:v>7.1921279999999994</c:v>
                </c:pt>
                <c:pt idx="91">
                  <c:v>7.2720405000000001</c:v>
                </c:pt>
                <c:pt idx="92">
                  <c:v>7.3519530999999994</c:v>
                </c:pt>
                <c:pt idx="93">
                  <c:v>7.4318656000000001</c:v>
                </c:pt>
                <c:pt idx="94">
                  <c:v>7.5117781000000008</c:v>
                </c:pt>
                <c:pt idx="95">
                  <c:v>7.5916907</c:v>
                </c:pt>
                <c:pt idx="96">
                  <c:v>7.6716031999999998</c:v>
                </c:pt>
                <c:pt idx="97">
                  <c:v>7.7515156999999988</c:v>
                </c:pt>
                <c:pt idx="98">
                  <c:v>7.8314283000000007</c:v>
                </c:pt>
                <c:pt idx="99">
                  <c:v>7.9113408000000005</c:v>
                </c:pt>
                <c:pt idx="100">
                  <c:v>7.9912533000000003</c:v>
                </c:pt>
                <c:pt idx="101">
                  <c:v>8.0711659000000004</c:v>
                </c:pt>
                <c:pt idx="102">
                  <c:v>8.1510784000000012</c:v>
                </c:pt>
                <c:pt idx="103">
                  <c:v>8.2309909000000001</c:v>
                </c:pt>
                <c:pt idx="104">
                  <c:v>8.3109035000000002</c:v>
                </c:pt>
                <c:pt idx="105">
                  <c:v>8.3908159999999992</c:v>
                </c:pt>
                <c:pt idx="106">
                  <c:v>8.4707284999999999</c:v>
                </c:pt>
                <c:pt idx="107">
                  <c:v>8.5506410999999982</c:v>
                </c:pt>
                <c:pt idx="108">
                  <c:v>8.6305535999999989</c:v>
                </c:pt>
                <c:pt idx="109">
                  <c:v>8.7104660999999997</c:v>
                </c:pt>
                <c:pt idx="110">
                  <c:v>8.7903787000000015</c:v>
                </c:pt>
                <c:pt idx="111">
                  <c:v>8.8702912000000023</c:v>
                </c:pt>
                <c:pt idx="112">
                  <c:v>8.9502036999999994</c:v>
                </c:pt>
                <c:pt idx="113">
                  <c:v>9.0301162999999995</c:v>
                </c:pt>
                <c:pt idx="114">
                  <c:v>9.1100288000000003</c:v>
                </c:pt>
                <c:pt idx="115">
                  <c:v>9.189941300000001</c:v>
                </c:pt>
                <c:pt idx="116">
                  <c:v>9.2698538999999993</c:v>
                </c:pt>
                <c:pt idx="117">
                  <c:v>9.3497664</c:v>
                </c:pt>
                <c:pt idx="118">
                  <c:v>9.429678899999999</c:v>
                </c:pt>
                <c:pt idx="119">
                  <c:v>9.5095915000000009</c:v>
                </c:pt>
                <c:pt idx="120">
                  <c:v>9.5895039999999998</c:v>
                </c:pt>
                <c:pt idx="121">
                  <c:v>9.6694164999999987</c:v>
                </c:pt>
                <c:pt idx="122">
                  <c:v>9.7493290999999989</c:v>
                </c:pt>
                <c:pt idx="123">
                  <c:v>9.8292416000000014</c:v>
                </c:pt>
                <c:pt idx="124">
                  <c:v>9.9091541000000021</c:v>
                </c:pt>
                <c:pt idx="125">
                  <c:v>9.9890667000000004</c:v>
                </c:pt>
                <c:pt idx="126">
                  <c:v>10.068979000000001</c:v>
                </c:pt>
                <c:pt idx="127">
                  <c:v>10.148892</c:v>
                </c:pt>
                <c:pt idx="128">
                  <c:v>10.228804</c:v>
                </c:pt>
                <c:pt idx="129">
                  <c:v>10.308717</c:v>
                </c:pt>
                <c:pt idx="130">
                  <c:v>10.388629000000002</c:v>
                </c:pt>
                <c:pt idx="131">
                  <c:v>10.468541999999999</c:v>
                </c:pt>
                <c:pt idx="132">
                  <c:v>10.548454</c:v>
                </c:pt>
                <c:pt idx="133">
                  <c:v>10.628367000000001</c:v>
                </c:pt>
                <c:pt idx="134">
                  <c:v>10.708279000000001</c:v>
                </c:pt>
                <c:pt idx="135">
                  <c:v>10.788191999999999</c:v>
                </c:pt>
                <c:pt idx="136">
                  <c:v>10.868105000000002</c:v>
                </c:pt>
                <c:pt idx="137">
                  <c:v>10.948017</c:v>
                </c:pt>
                <c:pt idx="138">
                  <c:v>11.02793</c:v>
                </c:pt>
                <c:pt idx="139">
                  <c:v>11.107842</c:v>
                </c:pt>
                <c:pt idx="140">
                  <c:v>11.187754999999999</c:v>
                </c:pt>
                <c:pt idx="141">
                  <c:v>11.267666999999999</c:v>
                </c:pt>
                <c:pt idx="142">
                  <c:v>11.347580000000001</c:v>
                </c:pt>
                <c:pt idx="143">
                  <c:v>11.427492000000001</c:v>
                </c:pt>
                <c:pt idx="144">
                  <c:v>11.507404999999999</c:v>
                </c:pt>
                <c:pt idx="145">
                  <c:v>11.587316999999999</c:v>
                </c:pt>
                <c:pt idx="146">
                  <c:v>11.66723</c:v>
                </c:pt>
                <c:pt idx="147">
                  <c:v>11.747142</c:v>
                </c:pt>
                <c:pt idx="148">
                  <c:v>11.827054999999998</c:v>
                </c:pt>
                <c:pt idx="149">
                  <c:v>11.906966999999998</c:v>
                </c:pt>
                <c:pt idx="150">
                  <c:v>11.986880000000001</c:v>
                </c:pt>
                <c:pt idx="151">
                  <c:v>12.066793000000001</c:v>
                </c:pt>
                <c:pt idx="152">
                  <c:v>12.146705000000001</c:v>
                </c:pt>
                <c:pt idx="153">
                  <c:v>12.226618</c:v>
                </c:pt>
                <c:pt idx="154">
                  <c:v>12.30653</c:v>
                </c:pt>
                <c:pt idx="155">
                  <c:v>12.386443</c:v>
                </c:pt>
                <c:pt idx="156">
                  <c:v>12.466355</c:v>
                </c:pt>
                <c:pt idx="157">
                  <c:v>12.546268</c:v>
                </c:pt>
                <c:pt idx="158">
                  <c:v>12.62618</c:v>
                </c:pt>
                <c:pt idx="159">
                  <c:v>12.706092999999999</c:v>
                </c:pt>
                <c:pt idx="160">
                  <c:v>12.786004999999999</c:v>
                </c:pt>
                <c:pt idx="161">
                  <c:v>12.865918000000001</c:v>
                </c:pt>
                <c:pt idx="162">
                  <c:v>12.945829999999999</c:v>
                </c:pt>
                <c:pt idx="163">
                  <c:v>13.025743</c:v>
                </c:pt>
                <c:pt idx="164">
                  <c:v>13.105655</c:v>
                </c:pt>
                <c:pt idx="165">
                  <c:v>13.185568000000002</c:v>
                </c:pt>
                <c:pt idx="166">
                  <c:v>13.265480999999999</c:v>
                </c:pt>
                <c:pt idx="167">
                  <c:v>13.345393</c:v>
                </c:pt>
                <c:pt idx="168">
                  <c:v>13.425306000000001</c:v>
                </c:pt>
                <c:pt idx="169">
                  <c:v>13.505218000000001</c:v>
                </c:pt>
                <c:pt idx="170">
                  <c:v>13.585130999999999</c:v>
                </c:pt>
                <c:pt idx="171">
                  <c:v>13.665042999999999</c:v>
                </c:pt>
                <c:pt idx="172">
                  <c:v>13.744956</c:v>
                </c:pt>
                <c:pt idx="173">
                  <c:v>13.824868</c:v>
                </c:pt>
                <c:pt idx="174">
                  <c:v>13.904781000000002</c:v>
                </c:pt>
                <c:pt idx="175">
                  <c:v>13.984693</c:v>
                </c:pt>
                <c:pt idx="176">
                  <c:v>14.064605999999999</c:v>
                </c:pt>
                <c:pt idx="177">
                  <c:v>14.144518</c:v>
                </c:pt>
                <c:pt idx="178">
                  <c:v>14.224431000000001</c:v>
                </c:pt>
                <c:pt idx="179">
                  <c:v>14.304343000000001</c:v>
                </c:pt>
                <c:pt idx="180">
                  <c:v>14.384255999999999</c:v>
                </c:pt>
                <c:pt idx="181">
                  <c:v>14.464169</c:v>
                </c:pt>
                <c:pt idx="182">
                  <c:v>14.544081</c:v>
                </c:pt>
                <c:pt idx="183">
                  <c:v>14.623993999999998</c:v>
                </c:pt>
                <c:pt idx="184">
                  <c:v>14.703906</c:v>
                </c:pt>
                <c:pt idx="185">
                  <c:v>14.783818999999999</c:v>
                </c:pt>
                <c:pt idx="186">
                  <c:v>14.863731</c:v>
                </c:pt>
                <c:pt idx="187">
                  <c:v>14.943644000000001</c:v>
                </c:pt>
                <c:pt idx="188">
                  <c:v>15.023555999999999</c:v>
                </c:pt>
                <c:pt idx="189">
                  <c:v>15.103469</c:v>
                </c:pt>
                <c:pt idx="190">
                  <c:v>15.183381000000001</c:v>
                </c:pt>
                <c:pt idx="191">
                  <c:v>15.263294</c:v>
                </c:pt>
                <c:pt idx="192">
                  <c:v>15.343205999999999</c:v>
                </c:pt>
                <c:pt idx="193">
                  <c:v>15.423119</c:v>
                </c:pt>
                <c:pt idx="194">
                  <c:v>15.503030999999998</c:v>
                </c:pt>
                <c:pt idx="195">
                  <c:v>15.582943999999999</c:v>
                </c:pt>
                <c:pt idx="196">
                  <c:v>15.662857000000002</c:v>
                </c:pt>
                <c:pt idx="197">
                  <c:v>15.742769000000001</c:v>
                </c:pt>
                <c:pt idx="198">
                  <c:v>15.822682</c:v>
                </c:pt>
                <c:pt idx="199">
                  <c:v>15.902593999999999</c:v>
                </c:pt>
                <c:pt idx="200">
                  <c:v>15.982507000000002</c:v>
                </c:pt>
                <c:pt idx="201">
                  <c:v>16.062418999999998</c:v>
                </c:pt>
                <c:pt idx="202">
                  <c:v>16.142332</c:v>
                </c:pt>
                <c:pt idx="203">
                  <c:v>16.222244</c:v>
                </c:pt>
                <c:pt idx="204">
                  <c:v>16.302157000000001</c:v>
                </c:pt>
                <c:pt idx="205">
                  <c:v>16.382068999999998</c:v>
                </c:pt>
                <c:pt idx="206">
                  <c:v>16.461981999999999</c:v>
                </c:pt>
                <c:pt idx="207">
                  <c:v>16.541893999999999</c:v>
                </c:pt>
                <c:pt idx="208">
                  <c:v>16.621807</c:v>
                </c:pt>
                <c:pt idx="209">
                  <c:v>16.701718999999997</c:v>
                </c:pt>
                <c:pt idx="210">
                  <c:v>16.781631999999998</c:v>
                </c:pt>
                <c:pt idx="211">
                  <c:v>16.861545000000003</c:v>
                </c:pt>
                <c:pt idx="212">
                  <c:v>16.941457</c:v>
                </c:pt>
                <c:pt idx="213">
                  <c:v>17.021369999999997</c:v>
                </c:pt>
                <c:pt idx="214">
                  <c:v>17.101281999999998</c:v>
                </c:pt>
                <c:pt idx="215">
                  <c:v>17.181194999999999</c:v>
                </c:pt>
                <c:pt idx="216">
                  <c:v>17.261106999999999</c:v>
                </c:pt>
                <c:pt idx="217">
                  <c:v>17.34102</c:v>
                </c:pt>
                <c:pt idx="218">
                  <c:v>17.420931999999997</c:v>
                </c:pt>
                <c:pt idx="219">
                  <c:v>17.500845000000002</c:v>
                </c:pt>
                <c:pt idx="220">
                  <c:v>17.580756999999998</c:v>
                </c:pt>
                <c:pt idx="221">
                  <c:v>17.66067</c:v>
                </c:pt>
                <c:pt idx="222">
                  <c:v>17.740582000000003</c:v>
                </c:pt>
                <c:pt idx="223">
                  <c:v>17.820494999999998</c:v>
                </c:pt>
                <c:pt idx="224">
                  <c:v>17.900407000000001</c:v>
                </c:pt>
                <c:pt idx="225">
                  <c:v>17.980319999999999</c:v>
                </c:pt>
                <c:pt idx="226">
                  <c:v>18.060233</c:v>
                </c:pt>
                <c:pt idx="227">
                  <c:v>18.140145</c:v>
                </c:pt>
                <c:pt idx="228">
                  <c:v>18.220058000000002</c:v>
                </c:pt>
                <c:pt idx="229">
                  <c:v>18.299969999999998</c:v>
                </c:pt>
                <c:pt idx="230">
                  <c:v>18.379883000000003</c:v>
                </c:pt>
                <c:pt idx="231">
                  <c:v>18.459795</c:v>
                </c:pt>
                <c:pt idx="232">
                  <c:v>18.539707999999997</c:v>
                </c:pt>
                <c:pt idx="233">
                  <c:v>18.619619999999998</c:v>
                </c:pt>
                <c:pt idx="234">
                  <c:v>18.699532999999999</c:v>
                </c:pt>
                <c:pt idx="235">
                  <c:v>18.779445000000003</c:v>
                </c:pt>
                <c:pt idx="236">
                  <c:v>18.859358</c:v>
                </c:pt>
                <c:pt idx="237">
                  <c:v>18.93927</c:v>
                </c:pt>
                <c:pt idx="238">
                  <c:v>19.019183000000002</c:v>
                </c:pt>
                <c:pt idx="239">
                  <c:v>19.099095000000002</c:v>
                </c:pt>
                <c:pt idx="240">
                  <c:v>19.179008</c:v>
                </c:pt>
                <c:pt idx="241">
                  <c:v>19.258921000000001</c:v>
                </c:pt>
                <c:pt idx="242">
                  <c:v>19.338832999999997</c:v>
                </c:pt>
                <c:pt idx="243">
                  <c:v>19.418745999999999</c:v>
                </c:pt>
                <c:pt idx="244">
                  <c:v>19.498657999999999</c:v>
                </c:pt>
                <c:pt idx="245">
                  <c:v>19.578571</c:v>
                </c:pt>
                <c:pt idx="246">
                  <c:v>19.658483</c:v>
                </c:pt>
                <c:pt idx="247">
                  <c:v>19.738396000000002</c:v>
                </c:pt>
                <c:pt idx="248">
                  <c:v>19.818308000000002</c:v>
                </c:pt>
                <c:pt idx="249">
                  <c:v>19.898220999999999</c:v>
                </c:pt>
              </c:numCache>
            </c:numRef>
          </c:xVal>
          <c:yVal>
            <c:numRef>
              <c:f>'Lineout Comparison'!$F$3:$F$252</c:f>
              <c:numCache>
                <c:formatCode>0.000</c:formatCode>
                <c:ptCount val="250"/>
                <c:pt idx="0">
                  <c:v>65.922119999999993</c:v>
                </c:pt>
                <c:pt idx="1">
                  <c:v>65.533870000000007</c:v>
                </c:pt>
                <c:pt idx="2">
                  <c:v>64.338381999999996</c:v>
                </c:pt>
                <c:pt idx="3">
                  <c:v>67.67948899999999</c:v>
                </c:pt>
                <c:pt idx="4">
                  <c:v>66.120334999999997</c:v>
                </c:pt>
                <c:pt idx="5">
                  <c:v>65.448164000000006</c:v>
                </c:pt>
                <c:pt idx="6">
                  <c:v>68.300389999999993</c:v>
                </c:pt>
                <c:pt idx="7">
                  <c:v>69.755078999999995</c:v>
                </c:pt>
                <c:pt idx="8">
                  <c:v>67.339603999999994</c:v>
                </c:pt>
                <c:pt idx="9">
                  <c:v>67.546857000000003</c:v>
                </c:pt>
                <c:pt idx="10">
                  <c:v>71.170929000000001</c:v>
                </c:pt>
                <c:pt idx="11">
                  <c:v>71.016401999999999</c:v>
                </c:pt>
                <c:pt idx="12">
                  <c:v>65.505391000000003</c:v>
                </c:pt>
                <c:pt idx="13">
                  <c:v>67.789203000000001</c:v>
                </c:pt>
                <c:pt idx="14">
                  <c:v>66.213109000000003</c:v>
                </c:pt>
                <c:pt idx="15">
                  <c:v>66.543937999999997</c:v>
                </c:pt>
                <c:pt idx="16">
                  <c:v>67.435782000000003</c:v>
                </c:pt>
                <c:pt idx="17">
                  <c:v>65.604230999999999</c:v>
                </c:pt>
                <c:pt idx="18">
                  <c:v>68.127769999999998</c:v>
                </c:pt>
                <c:pt idx="19">
                  <c:v>68.121646999999996</c:v>
                </c:pt>
                <c:pt idx="20">
                  <c:v>67.339870000000005</c:v>
                </c:pt>
                <c:pt idx="21">
                  <c:v>66.705488000000003</c:v>
                </c:pt>
                <c:pt idx="22">
                  <c:v>69.849911000000006</c:v>
                </c:pt>
                <c:pt idx="23">
                  <c:v>67.937498000000005</c:v>
                </c:pt>
                <c:pt idx="24">
                  <c:v>67.986169000000004</c:v>
                </c:pt>
                <c:pt idx="25">
                  <c:v>66.507693000000003</c:v>
                </c:pt>
                <c:pt idx="26">
                  <c:v>74.864657000000008</c:v>
                </c:pt>
                <c:pt idx="27">
                  <c:v>72.446151999999998</c:v>
                </c:pt>
                <c:pt idx="28">
                  <c:v>74.130448999999999</c:v>
                </c:pt>
                <c:pt idx="29">
                  <c:v>74.204797999999997</c:v>
                </c:pt>
                <c:pt idx="30">
                  <c:v>78.568899000000002</c:v>
                </c:pt>
                <c:pt idx="31">
                  <c:v>75.809798999999998</c:v>
                </c:pt>
                <c:pt idx="32">
                  <c:v>68.934088000000003</c:v>
                </c:pt>
                <c:pt idx="33">
                  <c:v>50.926575</c:v>
                </c:pt>
                <c:pt idx="34">
                  <c:v>25.610105999999998</c:v>
                </c:pt>
                <c:pt idx="35">
                  <c:v>12.805261</c:v>
                </c:pt>
                <c:pt idx="36">
                  <c:v>10.586632</c:v>
                </c:pt>
                <c:pt idx="37">
                  <c:v>8.8627485999999998</c:v>
                </c:pt>
                <c:pt idx="38">
                  <c:v>10.916843999999999</c:v>
                </c:pt>
                <c:pt idx="39">
                  <c:v>8.9819937999999997</c:v>
                </c:pt>
                <c:pt idx="40">
                  <c:v>7.1155159000000001</c:v>
                </c:pt>
                <c:pt idx="41">
                  <c:v>7.6954140000000004</c:v>
                </c:pt>
                <c:pt idx="42">
                  <c:v>7.6005747999999995</c:v>
                </c:pt>
                <c:pt idx="43">
                  <c:v>12.93085</c:v>
                </c:pt>
                <c:pt idx="44">
                  <c:v>10.318787</c:v>
                </c:pt>
                <c:pt idx="45">
                  <c:v>7.758468399999999</c:v>
                </c:pt>
                <c:pt idx="46">
                  <c:v>8.3450427999999999</c:v>
                </c:pt>
                <c:pt idx="47">
                  <c:v>7.3929119999999999</c:v>
                </c:pt>
                <c:pt idx="48">
                  <c:v>7.2555685000000008</c:v>
                </c:pt>
                <c:pt idx="49">
                  <c:v>6.4528951999999995</c:v>
                </c:pt>
                <c:pt idx="50">
                  <c:v>7.8680093999999992</c:v>
                </c:pt>
                <c:pt idx="51">
                  <c:v>8.6227479999999996</c:v>
                </c:pt>
                <c:pt idx="52">
                  <c:v>9.7887729999999991</c:v>
                </c:pt>
                <c:pt idx="53">
                  <c:v>11.923579999999999</c:v>
                </c:pt>
                <c:pt idx="54">
                  <c:v>13.221287</c:v>
                </c:pt>
                <c:pt idx="55">
                  <c:v>20.414511000000001</c:v>
                </c:pt>
                <c:pt idx="56">
                  <c:v>27.234404000000001</c:v>
                </c:pt>
                <c:pt idx="57">
                  <c:v>25.68712</c:v>
                </c:pt>
                <c:pt idx="58">
                  <c:v>37.254423000000003</c:v>
                </c:pt>
                <c:pt idx="59">
                  <c:v>46.011022000000004</c:v>
                </c:pt>
                <c:pt idx="60">
                  <c:v>56.765544999999996</c:v>
                </c:pt>
                <c:pt idx="61">
                  <c:v>66.149592999999996</c:v>
                </c:pt>
                <c:pt idx="62">
                  <c:v>65.003923</c:v>
                </c:pt>
                <c:pt idx="63">
                  <c:v>64.282640999999998</c:v>
                </c:pt>
                <c:pt idx="64">
                  <c:v>63.806050999999997</c:v>
                </c:pt>
                <c:pt idx="65">
                  <c:v>69.875247999999999</c:v>
                </c:pt>
                <c:pt idx="66">
                  <c:v>66.608995000000007</c:v>
                </c:pt>
                <c:pt idx="67">
                  <c:v>70.697731000000005</c:v>
                </c:pt>
                <c:pt idx="68">
                  <c:v>66.655682999999996</c:v>
                </c:pt>
                <c:pt idx="69">
                  <c:v>68.339814000000004</c:v>
                </c:pt>
                <c:pt idx="70">
                  <c:v>68.648853000000003</c:v>
                </c:pt>
                <c:pt idx="71">
                  <c:v>70.644577999999996</c:v>
                </c:pt>
                <c:pt idx="72">
                  <c:v>68.617502999999999</c:v>
                </c:pt>
                <c:pt idx="73">
                  <c:v>66.254287000000005</c:v>
                </c:pt>
                <c:pt idx="74">
                  <c:v>66.566243</c:v>
                </c:pt>
                <c:pt idx="75">
                  <c:v>66.864931999999996</c:v>
                </c:pt>
                <c:pt idx="76">
                  <c:v>64.385537999999997</c:v>
                </c:pt>
                <c:pt idx="77">
                  <c:v>63.725563000000001</c:v>
                </c:pt>
                <c:pt idx="78">
                  <c:v>66.502823000000006</c:v>
                </c:pt>
                <c:pt idx="79">
                  <c:v>65.535736</c:v>
                </c:pt>
                <c:pt idx="80">
                  <c:v>65.883972999999997</c:v>
                </c:pt>
                <c:pt idx="81">
                  <c:v>65.798434999999998</c:v>
                </c:pt>
                <c:pt idx="82">
                  <c:v>67.833708000000001</c:v>
                </c:pt>
                <c:pt idx="83">
                  <c:v>65.733739999999997</c:v>
                </c:pt>
                <c:pt idx="84">
                  <c:v>66.936131000000003</c:v>
                </c:pt>
                <c:pt idx="85">
                  <c:v>66.618389000000008</c:v>
                </c:pt>
                <c:pt idx="86">
                  <c:v>64.706771000000003</c:v>
                </c:pt>
                <c:pt idx="87">
                  <c:v>66.805511999999993</c:v>
                </c:pt>
                <c:pt idx="88">
                  <c:v>67.287775999999994</c:v>
                </c:pt>
                <c:pt idx="89">
                  <c:v>68.246319</c:v>
                </c:pt>
                <c:pt idx="90">
                  <c:v>66.099711999999997</c:v>
                </c:pt>
                <c:pt idx="91">
                  <c:v>67.518852999999993</c:v>
                </c:pt>
                <c:pt idx="92">
                  <c:v>67.747001999999995</c:v>
                </c:pt>
                <c:pt idx="93">
                  <c:v>69.131827999999999</c:v>
                </c:pt>
                <c:pt idx="94">
                  <c:v>67.022784000000001</c:v>
                </c:pt>
                <c:pt idx="95">
                  <c:v>66.927268999999995</c:v>
                </c:pt>
                <c:pt idx="96">
                  <c:v>69.457910999999996</c:v>
                </c:pt>
                <c:pt idx="97">
                  <c:v>65.604976000000008</c:v>
                </c:pt>
                <c:pt idx="98">
                  <c:v>64.212072000000006</c:v>
                </c:pt>
                <c:pt idx="99">
                  <c:v>42.958535000000005</c:v>
                </c:pt>
                <c:pt idx="100">
                  <c:v>14.475391999999999</c:v>
                </c:pt>
                <c:pt idx="101">
                  <c:v>9.1305915999999989</c:v>
                </c:pt>
                <c:pt idx="102">
                  <c:v>10.895852</c:v>
                </c:pt>
                <c:pt idx="103">
                  <c:v>7.9778633999999995</c:v>
                </c:pt>
                <c:pt idx="104">
                  <c:v>8.7497644999999995</c:v>
                </c:pt>
                <c:pt idx="105">
                  <c:v>6.0957338999999999</c:v>
                </c:pt>
                <c:pt idx="106">
                  <c:v>8.6417155999999995</c:v>
                </c:pt>
                <c:pt idx="107">
                  <c:v>7.2229390000000002</c:v>
                </c:pt>
                <c:pt idx="108">
                  <c:v>8.1939450999999988</c:v>
                </c:pt>
                <c:pt idx="109">
                  <c:v>7.9411213000000007</c:v>
                </c:pt>
                <c:pt idx="110">
                  <c:v>8.7546265000000005</c:v>
                </c:pt>
                <c:pt idx="111">
                  <c:v>5.023066</c:v>
                </c:pt>
                <c:pt idx="112">
                  <c:v>7.2407054999999998</c:v>
                </c:pt>
                <c:pt idx="113">
                  <c:v>8.6091217000000011</c:v>
                </c:pt>
                <c:pt idx="114">
                  <c:v>10.118086999999999</c:v>
                </c:pt>
                <c:pt idx="115">
                  <c:v>8.4997547000000004</c:v>
                </c:pt>
                <c:pt idx="116">
                  <c:v>11.337451999999999</c:v>
                </c:pt>
                <c:pt idx="117">
                  <c:v>6.4633393000000003</c:v>
                </c:pt>
                <c:pt idx="118">
                  <c:v>7.9523663999999998</c:v>
                </c:pt>
                <c:pt idx="119">
                  <c:v>9.7825772999999998</c:v>
                </c:pt>
                <c:pt idx="120">
                  <c:v>7.6376538000000007</c:v>
                </c:pt>
                <c:pt idx="121">
                  <c:v>8.2695682999999995</c:v>
                </c:pt>
                <c:pt idx="122">
                  <c:v>8.8602528000000014</c:v>
                </c:pt>
                <c:pt idx="123">
                  <c:v>8.2485192000000005</c:v>
                </c:pt>
                <c:pt idx="124">
                  <c:v>7.8834522000000007</c:v>
                </c:pt>
                <c:pt idx="125">
                  <c:v>16.777397999999998</c:v>
                </c:pt>
                <c:pt idx="126">
                  <c:v>53.243117000000005</c:v>
                </c:pt>
                <c:pt idx="127">
                  <c:v>69.645588000000004</c:v>
                </c:pt>
                <c:pt idx="128">
                  <c:v>66.435333</c:v>
                </c:pt>
                <c:pt idx="129">
                  <c:v>67.809353000000002</c:v>
                </c:pt>
                <c:pt idx="130">
                  <c:v>65.245332000000005</c:v>
                </c:pt>
                <c:pt idx="131">
                  <c:v>65.984366999999992</c:v>
                </c:pt>
                <c:pt idx="132">
                  <c:v>68.55723900000001</c:v>
                </c:pt>
                <c:pt idx="133">
                  <c:v>65.874369999999999</c:v>
                </c:pt>
                <c:pt idx="134">
                  <c:v>67.033723000000009</c:v>
                </c:pt>
                <c:pt idx="135">
                  <c:v>66.417259999999999</c:v>
                </c:pt>
                <c:pt idx="136">
                  <c:v>66.410150999999999</c:v>
                </c:pt>
                <c:pt idx="137">
                  <c:v>66.517235999999997</c:v>
                </c:pt>
                <c:pt idx="138">
                  <c:v>68.200997999999998</c:v>
                </c:pt>
                <c:pt idx="139">
                  <c:v>65.582391999999999</c:v>
                </c:pt>
                <c:pt idx="140">
                  <c:v>66.415808999999996</c:v>
                </c:pt>
                <c:pt idx="141">
                  <c:v>65.527428999999998</c:v>
                </c:pt>
                <c:pt idx="142">
                  <c:v>64.192947000000004</c:v>
                </c:pt>
                <c:pt idx="143">
                  <c:v>65.636897000000005</c:v>
                </c:pt>
                <c:pt idx="144">
                  <c:v>64.839391999999989</c:v>
                </c:pt>
                <c:pt idx="145">
                  <c:v>65.195431999999997</c:v>
                </c:pt>
                <c:pt idx="146">
                  <c:v>65.375957</c:v>
                </c:pt>
                <c:pt idx="147">
                  <c:v>65.593286000000006</c:v>
                </c:pt>
                <c:pt idx="148">
                  <c:v>64.514026999999999</c:v>
                </c:pt>
                <c:pt idx="149">
                  <c:v>66.694212000000007</c:v>
                </c:pt>
                <c:pt idx="150">
                  <c:v>67.271344999999997</c:v>
                </c:pt>
                <c:pt idx="151">
                  <c:v>65.606476000000001</c:v>
                </c:pt>
                <c:pt idx="152">
                  <c:v>66.233450000000005</c:v>
                </c:pt>
                <c:pt idx="153">
                  <c:v>66.647833000000006</c:v>
                </c:pt>
                <c:pt idx="154">
                  <c:v>66.780783</c:v>
                </c:pt>
                <c:pt idx="155">
                  <c:v>65.633986999999991</c:v>
                </c:pt>
                <c:pt idx="156">
                  <c:v>68.118282000000008</c:v>
                </c:pt>
                <c:pt idx="157">
                  <c:v>66.91503800000001</c:v>
                </c:pt>
                <c:pt idx="158">
                  <c:v>67.859355000000008</c:v>
                </c:pt>
                <c:pt idx="159">
                  <c:v>66.801324000000008</c:v>
                </c:pt>
                <c:pt idx="160">
                  <c:v>68.123576999999997</c:v>
                </c:pt>
                <c:pt idx="161">
                  <c:v>66.575115999999994</c:v>
                </c:pt>
                <c:pt idx="162">
                  <c:v>67.329234999999997</c:v>
                </c:pt>
                <c:pt idx="163">
                  <c:v>66.328102000000001</c:v>
                </c:pt>
                <c:pt idx="164">
                  <c:v>62.526545999999996</c:v>
                </c:pt>
                <c:pt idx="165">
                  <c:v>50.342770000000002</c:v>
                </c:pt>
                <c:pt idx="166">
                  <c:v>30.073434999999996</c:v>
                </c:pt>
                <c:pt idx="167">
                  <c:v>11.621938999999999</c:v>
                </c:pt>
                <c:pt idx="168">
                  <c:v>10.978736</c:v>
                </c:pt>
                <c:pt idx="169">
                  <c:v>8.6954957000000004</c:v>
                </c:pt>
                <c:pt idx="170">
                  <c:v>9.5597901000000007</c:v>
                </c:pt>
                <c:pt idx="171">
                  <c:v>8.8496018999999997</c:v>
                </c:pt>
                <c:pt idx="172">
                  <c:v>8.2682950999999996</c:v>
                </c:pt>
                <c:pt idx="173">
                  <c:v>8.4487861999999989</c:v>
                </c:pt>
                <c:pt idx="174">
                  <c:v>4.5512799999999993</c:v>
                </c:pt>
                <c:pt idx="175">
                  <c:v>7.8989016000000003</c:v>
                </c:pt>
                <c:pt idx="176">
                  <c:v>5.6924153999999998</c:v>
                </c:pt>
                <c:pt idx="177">
                  <c:v>6.6503785999999998</c:v>
                </c:pt>
                <c:pt idx="178">
                  <c:v>10.303319</c:v>
                </c:pt>
                <c:pt idx="179">
                  <c:v>8.2417928000000007</c:v>
                </c:pt>
                <c:pt idx="180">
                  <c:v>8.4301151000000001</c:v>
                </c:pt>
                <c:pt idx="181">
                  <c:v>9.8630834000000007</c:v>
                </c:pt>
                <c:pt idx="182">
                  <c:v>7.7985894000000009</c:v>
                </c:pt>
                <c:pt idx="183">
                  <c:v>10.262212</c:v>
                </c:pt>
                <c:pt idx="184">
                  <c:v>8.9656239000000006</c:v>
                </c:pt>
                <c:pt idx="185">
                  <c:v>10.608449999999999</c:v>
                </c:pt>
                <c:pt idx="186">
                  <c:v>6.4802460000000002</c:v>
                </c:pt>
                <c:pt idx="187">
                  <c:v>7.3009486999999993</c:v>
                </c:pt>
                <c:pt idx="188">
                  <c:v>7.4481653999999997</c:v>
                </c:pt>
                <c:pt idx="189">
                  <c:v>7.7033849999999999</c:v>
                </c:pt>
                <c:pt idx="190">
                  <c:v>5.9138720999999999</c:v>
                </c:pt>
                <c:pt idx="191">
                  <c:v>22.868352999999999</c:v>
                </c:pt>
                <c:pt idx="192">
                  <c:v>54.628692000000001</c:v>
                </c:pt>
                <c:pt idx="193">
                  <c:v>65.550408000000004</c:v>
                </c:pt>
                <c:pt idx="194">
                  <c:v>68.703385999999995</c:v>
                </c:pt>
                <c:pt idx="195">
                  <c:v>69.278449999999992</c:v>
                </c:pt>
                <c:pt idx="196">
                  <c:v>65.437726999999995</c:v>
                </c:pt>
                <c:pt idx="197">
                  <c:v>67.670973000000004</c:v>
                </c:pt>
                <c:pt idx="198">
                  <c:v>61.685594999999999</c:v>
                </c:pt>
                <c:pt idx="199">
                  <c:v>68.564646999999994</c:v>
                </c:pt>
                <c:pt idx="200">
                  <c:v>65.938289999999995</c:v>
                </c:pt>
                <c:pt idx="201">
                  <c:v>66.374741999999998</c:v>
                </c:pt>
                <c:pt idx="202">
                  <c:v>67.923415000000006</c:v>
                </c:pt>
                <c:pt idx="203">
                  <c:v>66.917055999999988</c:v>
                </c:pt>
                <c:pt idx="204">
                  <c:v>65.962360000000004</c:v>
                </c:pt>
                <c:pt idx="205">
                  <c:v>67.418379000000002</c:v>
                </c:pt>
                <c:pt idx="206">
                  <c:v>69.73397700000001</c:v>
                </c:pt>
                <c:pt idx="207">
                  <c:v>69.835997000000006</c:v>
                </c:pt>
                <c:pt idx="208">
                  <c:v>66.087147999999999</c:v>
                </c:pt>
                <c:pt idx="209">
                  <c:v>65.406181000000004</c:v>
                </c:pt>
                <c:pt idx="210">
                  <c:v>62.889879000000001</c:v>
                </c:pt>
                <c:pt idx="211">
                  <c:v>66.496605000000002</c:v>
                </c:pt>
                <c:pt idx="212">
                  <c:v>68.202296000000004</c:v>
                </c:pt>
                <c:pt idx="213">
                  <c:v>68.037513000000004</c:v>
                </c:pt>
                <c:pt idx="214">
                  <c:v>64.519568000000007</c:v>
                </c:pt>
                <c:pt idx="215">
                  <c:v>66.050495999999995</c:v>
                </c:pt>
                <c:pt idx="216">
                  <c:v>68.744292999999999</c:v>
                </c:pt>
                <c:pt idx="217">
                  <c:v>67.730591000000004</c:v>
                </c:pt>
                <c:pt idx="218">
                  <c:v>69.249820999999997</c:v>
                </c:pt>
                <c:pt idx="219">
                  <c:v>66.341600999999997</c:v>
                </c:pt>
                <c:pt idx="220">
                  <c:v>66.238070999999991</c:v>
                </c:pt>
                <c:pt idx="221">
                  <c:v>65.084114999999997</c:v>
                </c:pt>
                <c:pt idx="222">
                  <c:v>67.314496000000005</c:v>
                </c:pt>
                <c:pt idx="223">
                  <c:v>68.544011999999995</c:v>
                </c:pt>
                <c:pt idx="224">
                  <c:v>66.230283999999997</c:v>
                </c:pt>
                <c:pt idx="225">
                  <c:v>65.411150000000006</c:v>
                </c:pt>
                <c:pt idx="226">
                  <c:v>66.762398000000005</c:v>
                </c:pt>
                <c:pt idx="227">
                  <c:v>67.113850999999997</c:v>
                </c:pt>
                <c:pt idx="228">
                  <c:v>68.848139000000003</c:v>
                </c:pt>
                <c:pt idx="229">
                  <c:v>66.245661999999996</c:v>
                </c:pt>
                <c:pt idx="230">
                  <c:v>64.336723000000006</c:v>
                </c:pt>
                <c:pt idx="231">
                  <c:v>58.045845999999997</c:v>
                </c:pt>
                <c:pt idx="232">
                  <c:v>37.007752000000004</c:v>
                </c:pt>
                <c:pt idx="233">
                  <c:v>19.964340999999997</c:v>
                </c:pt>
                <c:pt idx="234">
                  <c:v>7.4606631999999999</c:v>
                </c:pt>
                <c:pt idx="235">
                  <c:v>6.7834140999999999</c:v>
                </c:pt>
                <c:pt idx="236">
                  <c:v>7.6504395000000001</c:v>
                </c:pt>
                <c:pt idx="237">
                  <c:v>8.3100041999999998</c:v>
                </c:pt>
                <c:pt idx="238">
                  <c:v>7.4177771999999997</c:v>
                </c:pt>
                <c:pt idx="239">
                  <c:v>7.8434031000000006</c:v>
                </c:pt>
                <c:pt idx="240">
                  <c:v>9.4988755999999999</c:v>
                </c:pt>
                <c:pt idx="241">
                  <c:v>8.6522659000000015</c:v>
                </c:pt>
                <c:pt idx="242">
                  <c:v>6.9408707999999999</c:v>
                </c:pt>
                <c:pt idx="243">
                  <c:v>8.0258760000000002</c:v>
                </c:pt>
                <c:pt idx="244">
                  <c:v>4.8134814000000006</c:v>
                </c:pt>
                <c:pt idx="245">
                  <c:v>7.4781640000000005</c:v>
                </c:pt>
                <c:pt idx="246">
                  <c:v>6.0362860999999999</c:v>
                </c:pt>
                <c:pt idx="247">
                  <c:v>7.3970852999999996</c:v>
                </c:pt>
                <c:pt idx="248">
                  <c:v>7.9390275999999993</c:v>
                </c:pt>
                <c:pt idx="249">
                  <c:v>7.6071309999999999</c:v>
                </c:pt>
              </c:numCache>
            </c:numRef>
          </c:yVal>
          <c:smooth val="1"/>
          <c:extLst>
            <c:ext xmlns:c16="http://schemas.microsoft.com/office/drawing/2014/chart" uri="{C3380CC4-5D6E-409C-BE32-E72D297353CC}">
              <c16:uniqueId val="{00000000-B7F2-4E9C-A596-B59D43CD14B1}"/>
            </c:ext>
          </c:extLst>
        </c:ser>
        <c:dLbls>
          <c:showLegendKey val="0"/>
          <c:showVal val="0"/>
          <c:showCatName val="0"/>
          <c:showSerName val="0"/>
          <c:showPercent val="0"/>
          <c:showBubbleSize val="0"/>
        </c:dLbls>
        <c:axId val="218747672"/>
        <c:axId val="218748056"/>
      </c:scatterChart>
      <c:valAx>
        <c:axId val="218747672"/>
        <c:scaling>
          <c:orientation val="minMax"/>
          <c:max val="20"/>
          <c:min val="0"/>
        </c:scaling>
        <c:delete val="0"/>
        <c:axPos val="b"/>
        <c:title>
          <c:tx>
            <c:rich>
              <a:bodyPr/>
              <a:lstStyle/>
              <a:p>
                <a:pPr>
                  <a:defRPr/>
                </a:pPr>
                <a:r>
                  <a:rPr lang="en-US"/>
                  <a:t>Sample Area (µm)</a:t>
                </a:r>
              </a:p>
            </c:rich>
          </c:tx>
          <c:overlay val="0"/>
        </c:title>
        <c:numFmt formatCode="0" sourceLinked="0"/>
        <c:majorTickMark val="out"/>
        <c:minorTickMark val="out"/>
        <c:tickLblPos val="nextTo"/>
        <c:spPr>
          <a:ln/>
        </c:spPr>
        <c:crossAx val="218748056"/>
        <c:crossesAt val="-45"/>
        <c:crossBetween val="midCat"/>
        <c:majorUnit val="1"/>
        <c:minorUnit val="0.5"/>
      </c:valAx>
      <c:valAx>
        <c:axId val="218748056"/>
        <c:scaling>
          <c:orientation val="minMax"/>
          <c:max val="90"/>
          <c:min val="0"/>
        </c:scaling>
        <c:delete val="0"/>
        <c:axPos val="l"/>
        <c:majorGridlines/>
        <c:title>
          <c:tx>
            <c:rich>
              <a:bodyPr rot="-5400000" vert="horz"/>
              <a:lstStyle/>
              <a:p>
                <a:pPr>
                  <a:defRPr/>
                </a:pPr>
                <a:r>
                  <a:rPr lang="en-US"/>
                  <a:t>Sample Height (nm)</a:t>
                </a:r>
              </a:p>
            </c:rich>
          </c:tx>
          <c:overlay val="0"/>
        </c:title>
        <c:numFmt formatCode="General" sourceLinked="0"/>
        <c:majorTickMark val="in"/>
        <c:minorTickMark val="none"/>
        <c:tickLblPos val="nextTo"/>
        <c:spPr>
          <a:ln/>
        </c:spPr>
        <c:crossAx val="218747672"/>
        <c:crossesAt val="-45"/>
        <c:crossBetween val="midCat"/>
        <c:majorUnit val="10"/>
        <c:minorUnit val="1"/>
      </c:valAx>
    </c:plotArea>
    <c:legend>
      <c:legendPos val="r"/>
      <c:layout>
        <c:manualLayout>
          <c:xMode val="edge"/>
          <c:yMode val="edge"/>
          <c:x val="0.62984025559105428"/>
          <c:y val="0.15651793525809274"/>
          <c:w val="0.14438764643237484"/>
          <c:h val="0.12311131563100067"/>
        </c:manualLayout>
      </c:layout>
      <c:overlay val="1"/>
      <c:spPr>
        <a:solidFill>
          <a:sysClr val="window" lastClr="FFFFFF"/>
        </a:solidFill>
        <a:ln>
          <a:solidFill>
            <a:sysClr val="windowText" lastClr="000000"/>
          </a:solidFill>
        </a:ln>
      </c:spPr>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1367790</xdr:colOff>
      <xdr:row>5</xdr:row>
      <xdr:rowOff>110631</xdr:rowOff>
    </xdr:to>
    <xdr:pic>
      <xdr:nvPicPr>
        <xdr:cNvPr id="2" name="Picture 1">
          <a:extLst>
            <a:ext uri="{FF2B5EF4-FFF2-40B4-BE49-F238E27FC236}">
              <a16:creationId xmlns:a16="http://schemas.microsoft.com/office/drawing/2014/main" id="{5B6EA129-F6EE-4BF2-ACBB-3AE53B90E5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209550"/>
          <a:ext cx="2514602" cy="663081"/>
        </a:xfrm>
        <a:prstGeom prst="rect">
          <a:avLst/>
        </a:prstGeom>
      </xdr:spPr>
    </xdr:pic>
    <xdr:clientData/>
  </xdr:twoCellAnchor>
  <xdr:twoCellAnchor>
    <xdr:from>
      <xdr:col>6</xdr:col>
      <xdr:colOff>581025</xdr:colOff>
      <xdr:row>2</xdr:row>
      <xdr:rowOff>118110</xdr:rowOff>
    </xdr:from>
    <xdr:to>
      <xdr:col>16</xdr:col>
      <xdr:colOff>447675</xdr:colOff>
      <xdr:row>20</xdr:row>
      <xdr:rowOff>19050</xdr:rowOff>
    </xdr:to>
    <xdr:graphicFrame macro="">
      <xdr:nvGraphicFramePr>
        <xdr:cNvPr id="3" name="Chart 2">
          <a:extLst>
            <a:ext uri="{FF2B5EF4-FFF2-40B4-BE49-F238E27FC236}">
              <a16:creationId xmlns:a16="http://schemas.microsoft.com/office/drawing/2014/main" id="{CD1551EB-8AE0-C7BD-E128-3F9182377E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4FC06-F287-4E87-94B9-78586A73CC13}">
  <dimension ref="A1:F252"/>
  <sheetViews>
    <sheetView tabSelected="1" zoomScaleNormal="100" workbookViewId="0"/>
  </sheetViews>
  <sheetFormatPr defaultRowHeight="15" x14ac:dyDescent="0.25"/>
  <cols>
    <col min="1" max="1" width="17.5703125" customWidth="1"/>
    <col min="2" max="2" width="20.5703125" customWidth="1"/>
    <col min="3" max="3" width="12.7109375" customWidth="1"/>
    <col min="4" max="4" width="12.85546875" customWidth="1"/>
    <col min="5" max="6" width="15.42578125" customWidth="1"/>
  </cols>
  <sheetData>
    <row r="1" spans="1:6" x14ac:dyDescent="0.25">
      <c r="C1" s="2" t="s">
        <v>7</v>
      </c>
      <c r="D1" s="2" t="s">
        <v>6</v>
      </c>
      <c r="E1" s="2" t="s">
        <v>8</v>
      </c>
      <c r="F1" s="2" t="s">
        <v>9</v>
      </c>
    </row>
    <row r="2" spans="1:6" x14ac:dyDescent="0.25">
      <c r="C2" s="2"/>
      <c r="D2" s="2"/>
      <c r="E2" s="2"/>
      <c r="F2" s="2"/>
    </row>
    <row r="3" spans="1:6" x14ac:dyDescent="0.25">
      <c r="A3" s="2"/>
      <c r="B3" s="2"/>
      <c r="C3" s="1">
        <v>0</v>
      </c>
      <c r="D3" s="1">
        <v>69.28235699999999</v>
      </c>
      <c r="E3" s="1">
        <v>0</v>
      </c>
      <c r="F3" s="1">
        <v>65.922119999999993</v>
      </c>
    </row>
    <row r="4" spans="1:6" x14ac:dyDescent="0.25">
      <c r="A4" s="2"/>
      <c r="B4" s="2"/>
      <c r="C4" s="1">
        <v>7.9950997999999995E-2</v>
      </c>
      <c r="D4" s="1">
        <v>67.310016000000005</v>
      </c>
      <c r="E4" s="1">
        <v>7.9912532999999994E-2</v>
      </c>
      <c r="F4" s="1">
        <v>65.533870000000007</v>
      </c>
    </row>
    <row r="5" spans="1:6" x14ac:dyDescent="0.25">
      <c r="A5" s="2"/>
      <c r="B5" s="2"/>
      <c r="C5" s="1">
        <v>0.15990199999999999</v>
      </c>
      <c r="D5" s="1">
        <v>65.384586000000013</v>
      </c>
      <c r="E5" s="1">
        <v>0.15982507000000001</v>
      </c>
      <c r="F5" s="1">
        <v>64.338381999999996</v>
      </c>
    </row>
    <row r="6" spans="1:6" x14ac:dyDescent="0.25">
      <c r="A6" s="2"/>
      <c r="B6" s="2"/>
      <c r="C6" s="1">
        <v>0.23985299000000002</v>
      </c>
      <c r="D6" s="1">
        <v>68.536957000000001</v>
      </c>
      <c r="E6" s="1">
        <v>0.2397376</v>
      </c>
      <c r="F6" s="1">
        <v>67.67948899999999</v>
      </c>
    </row>
    <row r="7" spans="1:6" x14ac:dyDescent="0.25">
      <c r="A7" s="5" t="s">
        <v>0</v>
      </c>
      <c r="B7" s="5"/>
      <c r="C7" s="1">
        <v>0.31980398999999998</v>
      </c>
      <c r="D7" s="1">
        <v>68.715883000000005</v>
      </c>
      <c r="E7" s="1">
        <v>0.31965012999999998</v>
      </c>
      <c r="F7" s="1">
        <v>66.120334999999997</v>
      </c>
    </row>
    <row r="8" spans="1:6" x14ac:dyDescent="0.25">
      <c r="A8" s="6" t="s">
        <v>5</v>
      </c>
      <c r="B8" s="6"/>
      <c r="C8" s="1">
        <v>0.39975499000000003</v>
      </c>
      <c r="D8" s="1">
        <v>68.886743999999993</v>
      </c>
      <c r="E8" s="1">
        <v>0.39956267000000001</v>
      </c>
      <c r="F8" s="1">
        <v>65.448164000000006</v>
      </c>
    </row>
    <row r="9" spans="1:6" x14ac:dyDescent="0.25">
      <c r="A9" s="6"/>
      <c r="B9" s="6"/>
      <c r="C9" s="1">
        <v>0.47970598999999997</v>
      </c>
      <c r="D9" s="1">
        <v>68.337275999999989</v>
      </c>
      <c r="E9" s="1">
        <v>0.47947519999999999</v>
      </c>
      <c r="F9" s="1">
        <v>68.300389999999993</v>
      </c>
    </row>
    <row r="10" spans="1:6" ht="15" customHeight="1" x14ac:dyDescent="0.25">
      <c r="A10" s="4" t="s">
        <v>1</v>
      </c>
      <c r="B10" s="2" t="s">
        <v>11</v>
      </c>
      <c r="C10" s="1">
        <v>0.55965698999999991</v>
      </c>
      <c r="D10" s="1">
        <v>66.221260000000001</v>
      </c>
      <c r="E10" s="1">
        <v>0.55938772999999997</v>
      </c>
      <c r="F10" s="1">
        <v>69.755078999999995</v>
      </c>
    </row>
    <row r="11" spans="1:6" x14ac:dyDescent="0.25">
      <c r="A11" s="4"/>
      <c r="B11" s="2"/>
      <c r="C11" s="1">
        <v>0.63960797999999996</v>
      </c>
      <c r="D11" s="1">
        <v>67.106875000000002</v>
      </c>
      <c r="E11" s="1">
        <v>0.63930027</v>
      </c>
      <c r="F11" s="1">
        <v>67.339603999999994</v>
      </c>
    </row>
    <row r="12" spans="1:6" x14ac:dyDescent="0.25">
      <c r="A12" s="7" t="s">
        <v>2</v>
      </c>
      <c r="B12" s="7"/>
      <c r="C12" s="1">
        <v>0.71955898000000007</v>
      </c>
      <c r="D12" s="1">
        <v>68.540212000000011</v>
      </c>
      <c r="E12" s="1">
        <v>0.71921279999999999</v>
      </c>
      <c r="F12" s="1">
        <v>67.546857000000003</v>
      </c>
    </row>
    <row r="13" spans="1:6" x14ac:dyDescent="0.25">
      <c r="A13" s="7"/>
      <c r="B13" s="7"/>
      <c r="C13" s="1">
        <v>0.79950998000000006</v>
      </c>
      <c r="D13" s="1">
        <v>67.058244000000002</v>
      </c>
      <c r="E13" s="1">
        <v>0.79912532999999997</v>
      </c>
      <c r="F13" s="1">
        <v>71.170929000000001</v>
      </c>
    </row>
    <row r="14" spans="1:6" x14ac:dyDescent="0.25">
      <c r="A14" s="7"/>
      <c r="B14" s="7"/>
      <c r="C14" s="1">
        <v>0.87946098000000006</v>
      </c>
      <c r="D14" s="1">
        <v>67.009179000000003</v>
      </c>
      <c r="E14" s="1">
        <v>0.87903787</v>
      </c>
      <c r="F14" s="1">
        <v>71.016401999999999</v>
      </c>
    </row>
    <row r="15" spans="1:6" x14ac:dyDescent="0.25">
      <c r="A15" s="7"/>
      <c r="B15" s="7"/>
      <c r="C15" s="1">
        <v>0.95941197999999994</v>
      </c>
      <c r="D15" s="1">
        <v>65.233056000000005</v>
      </c>
      <c r="E15" s="1">
        <v>0.95895039999999998</v>
      </c>
      <c r="F15" s="1">
        <v>65.505391000000003</v>
      </c>
    </row>
    <row r="16" spans="1:6" x14ac:dyDescent="0.25">
      <c r="A16" s="7"/>
      <c r="B16" s="7"/>
      <c r="C16" s="1">
        <v>1.039363</v>
      </c>
      <c r="D16" s="1">
        <v>67.687599999999989</v>
      </c>
      <c r="E16" s="1">
        <v>1.0388629</v>
      </c>
      <c r="F16" s="1">
        <v>67.789203000000001</v>
      </c>
    </row>
    <row r="17" spans="1:6" x14ac:dyDescent="0.25">
      <c r="A17" s="7"/>
      <c r="B17" s="7"/>
      <c r="C17" s="1">
        <v>1.1193140000000001</v>
      </c>
      <c r="D17" s="1">
        <v>67.49721799999999</v>
      </c>
      <c r="E17" s="1">
        <v>1.1187754999999999</v>
      </c>
      <c r="F17" s="1">
        <v>66.213109000000003</v>
      </c>
    </row>
    <row r="18" spans="1:6" x14ac:dyDescent="0.25">
      <c r="A18" s="7" t="s">
        <v>3</v>
      </c>
      <c r="B18" s="7"/>
      <c r="C18" s="1">
        <v>1.1992649999999998</v>
      </c>
      <c r="D18" s="1">
        <v>66.637595000000005</v>
      </c>
      <c r="E18" s="1">
        <v>1.198688</v>
      </c>
      <c r="F18" s="1">
        <v>66.543937999999997</v>
      </c>
    </row>
    <row r="19" spans="1:6" x14ac:dyDescent="0.25">
      <c r="A19" s="7"/>
      <c r="B19" s="7"/>
      <c r="C19" s="1">
        <v>1.2792159999999999</v>
      </c>
      <c r="D19" s="1">
        <v>67.575256999999993</v>
      </c>
      <c r="E19" s="1">
        <v>1.2786005</v>
      </c>
      <c r="F19" s="1">
        <v>67.435782000000003</v>
      </c>
    </row>
    <row r="20" spans="1:6" x14ac:dyDescent="0.25">
      <c r="A20" s="7"/>
      <c r="B20" s="7"/>
      <c r="C20" s="1">
        <v>1.359167</v>
      </c>
      <c r="D20" s="1">
        <v>70.498520999999997</v>
      </c>
      <c r="E20" s="1">
        <v>1.3585131000000001</v>
      </c>
      <c r="F20" s="1">
        <v>65.604230999999999</v>
      </c>
    </row>
    <row r="21" spans="1:6" ht="15" customHeight="1" x14ac:dyDescent="0.25">
      <c r="A21" t="s">
        <v>4</v>
      </c>
      <c r="C21" s="1">
        <v>1.4391179999999999</v>
      </c>
      <c r="D21" s="1">
        <v>67.334282000000002</v>
      </c>
      <c r="E21" s="1">
        <v>1.4384256</v>
      </c>
      <c r="F21" s="1">
        <v>68.127769999999998</v>
      </c>
    </row>
    <row r="22" spans="1:6" x14ac:dyDescent="0.25">
      <c r="A22" s="3" t="s">
        <v>10</v>
      </c>
      <c r="B22" s="3"/>
      <c r="C22" s="1">
        <v>1.519069</v>
      </c>
      <c r="D22" s="1">
        <v>67.724772999999999</v>
      </c>
      <c r="E22" s="1">
        <v>1.5183381000000002</v>
      </c>
      <c r="F22" s="1">
        <v>68.121646999999996</v>
      </c>
    </row>
    <row r="23" spans="1:6" x14ac:dyDescent="0.25">
      <c r="A23" s="3"/>
      <c r="B23" s="3"/>
      <c r="C23" s="1">
        <v>1.5990199999999999</v>
      </c>
      <c r="D23" s="1">
        <v>66.781486999999998</v>
      </c>
      <c r="E23" s="1">
        <v>1.5982506999999999</v>
      </c>
      <c r="F23" s="1">
        <v>67.339870000000005</v>
      </c>
    </row>
    <row r="24" spans="1:6" x14ac:dyDescent="0.25">
      <c r="A24" s="3"/>
      <c r="B24" s="3"/>
      <c r="C24" s="1">
        <v>1.678971</v>
      </c>
      <c r="D24" s="1">
        <v>68.77131</v>
      </c>
      <c r="E24" s="1">
        <v>1.6781632</v>
      </c>
      <c r="F24" s="1">
        <v>66.705488000000003</v>
      </c>
    </row>
    <row r="25" spans="1:6" x14ac:dyDescent="0.25">
      <c r="A25" s="3"/>
      <c r="B25" s="3"/>
      <c r="C25" s="1">
        <v>1.7589220000000001</v>
      </c>
      <c r="D25" s="1">
        <v>68.618645999999998</v>
      </c>
      <c r="E25" s="1">
        <v>1.7580757</v>
      </c>
      <c r="F25" s="1">
        <v>69.849911000000006</v>
      </c>
    </row>
    <row r="26" spans="1:6" x14ac:dyDescent="0.25">
      <c r="A26" s="3"/>
      <c r="B26" s="3"/>
      <c r="C26" s="1">
        <v>1.838873</v>
      </c>
      <c r="D26" s="1">
        <v>67.816303999999988</v>
      </c>
      <c r="E26" s="1">
        <v>1.8379882999999999</v>
      </c>
      <c r="F26" s="1">
        <v>67.937498000000005</v>
      </c>
    </row>
    <row r="27" spans="1:6" x14ac:dyDescent="0.25">
      <c r="A27" s="3"/>
      <c r="B27" s="3"/>
      <c r="C27" s="1">
        <v>1.9188240000000001</v>
      </c>
      <c r="D27" s="1">
        <v>69.315448000000004</v>
      </c>
      <c r="E27" s="1">
        <v>1.9179008</v>
      </c>
      <c r="F27" s="1">
        <v>67.986169000000004</v>
      </c>
    </row>
    <row r="28" spans="1:6" x14ac:dyDescent="0.25">
      <c r="A28" s="3"/>
      <c r="B28" s="3"/>
      <c r="C28" s="1">
        <v>1.9987748999999999</v>
      </c>
      <c r="D28" s="1">
        <v>69.192954999999998</v>
      </c>
      <c r="E28" s="1">
        <v>1.9978133</v>
      </c>
      <c r="F28" s="1">
        <v>66.507693000000003</v>
      </c>
    </row>
    <row r="29" spans="1:6" x14ac:dyDescent="0.25">
      <c r="C29" s="1">
        <v>2.0787258999999998</v>
      </c>
      <c r="D29" s="1">
        <v>61.826413000000002</v>
      </c>
      <c r="E29" s="1">
        <v>2.0777258999999999</v>
      </c>
      <c r="F29" s="1">
        <v>74.864657000000008</v>
      </c>
    </row>
    <row r="30" spans="1:6" x14ac:dyDescent="0.25">
      <c r="C30" s="1">
        <v>2.1586769000000001</v>
      </c>
      <c r="D30" s="1">
        <v>53.752403999999999</v>
      </c>
      <c r="E30" s="1">
        <v>2.1576383999999997</v>
      </c>
      <c r="F30" s="1">
        <v>72.446151999999998</v>
      </c>
    </row>
    <row r="31" spans="1:6" x14ac:dyDescent="0.25">
      <c r="C31" s="1">
        <v>2.2386279</v>
      </c>
      <c r="D31" s="1">
        <v>30.355295000000002</v>
      </c>
      <c r="E31" s="1">
        <v>2.2375509</v>
      </c>
      <c r="F31" s="1">
        <v>74.130448999999999</v>
      </c>
    </row>
    <row r="32" spans="1:6" x14ac:dyDescent="0.25">
      <c r="C32" s="1">
        <v>2.3185788999999999</v>
      </c>
      <c r="D32" s="1">
        <v>13.817213000000001</v>
      </c>
      <c r="E32" s="1">
        <v>2.3174634999999997</v>
      </c>
      <c r="F32" s="1">
        <v>74.204797999999997</v>
      </c>
    </row>
    <row r="33" spans="3:6" x14ac:dyDescent="0.25">
      <c r="C33" s="1">
        <v>2.3985299000000002</v>
      </c>
      <c r="D33" s="1">
        <v>14.180717000000001</v>
      </c>
      <c r="E33" s="1">
        <v>2.397376</v>
      </c>
      <c r="F33" s="1">
        <v>78.568899000000002</v>
      </c>
    </row>
    <row r="34" spans="3:6" x14ac:dyDescent="0.25">
      <c r="C34" s="1">
        <v>2.4784809000000001</v>
      </c>
      <c r="D34" s="1">
        <v>11.436437</v>
      </c>
      <c r="E34" s="1">
        <v>2.4772885000000002</v>
      </c>
      <c r="F34" s="1">
        <v>75.809798999999998</v>
      </c>
    </row>
    <row r="35" spans="3:6" x14ac:dyDescent="0.25">
      <c r="C35" s="1">
        <v>2.5584319</v>
      </c>
      <c r="D35" s="1">
        <v>11.591514</v>
      </c>
      <c r="E35" s="1">
        <v>2.5572011000000003</v>
      </c>
      <c r="F35" s="1">
        <v>68.934088000000003</v>
      </c>
    </row>
    <row r="36" spans="3:6" x14ac:dyDescent="0.25">
      <c r="C36" s="1">
        <v>2.6383828999999994</v>
      </c>
      <c r="D36" s="1">
        <v>8.6709303999999996</v>
      </c>
      <c r="E36" s="1">
        <v>2.6371136000000002</v>
      </c>
      <c r="F36" s="1">
        <v>50.926575</v>
      </c>
    </row>
    <row r="37" spans="3:6" x14ac:dyDescent="0.25">
      <c r="C37" s="1">
        <v>2.7183339000000002</v>
      </c>
      <c r="D37" s="1">
        <v>11.957075</v>
      </c>
      <c r="E37" s="1">
        <v>2.7170260999999996</v>
      </c>
      <c r="F37" s="1">
        <v>25.610105999999998</v>
      </c>
    </row>
    <row r="38" spans="3:6" x14ac:dyDescent="0.25">
      <c r="C38" s="1">
        <v>2.7982848999999996</v>
      </c>
      <c r="D38" s="1">
        <v>14.896468</v>
      </c>
      <c r="E38" s="1">
        <v>2.7969387000000001</v>
      </c>
      <c r="F38" s="1">
        <v>12.805261</v>
      </c>
    </row>
    <row r="39" spans="3:6" x14ac:dyDescent="0.25">
      <c r="C39" s="1">
        <v>2.8782359</v>
      </c>
      <c r="D39" s="1">
        <v>10.402234</v>
      </c>
      <c r="E39" s="1">
        <v>2.8768511999999999</v>
      </c>
      <c r="F39" s="1">
        <v>10.586632</v>
      </c>
    </row>
    <row r="40" spans="3:6" x14ac:dyDescent="0.25">
      <c r="C40" s="1">
        <v>2.9581868999999998</v>
      </c>
      <c r="D40" s="1">
        <v>12.523901</v>
      </c>
      <c r="E40" s="1">
        <v>2.9567636999999998</v>
      </c>
      <c r="F40" s="1">
        <v>8.8627485999999998</v>
      </c>
    </row>
    <row r="41" spans="3:6" x14ac:dyDescent="0.25">
      <c r="C41" s="1">
        <v>3.0381379000000002</v>
      </c>
      <c r="D41" s="1">
        <v>13.271108</v>
      </c>
      <c r="E41" s="1">
        <v>3.0366762999999999</v>
      </c>
      <c r="F41" s="1">
        <v>10.916843999999999</v>
      </c>
    </row>
    <row r="42" spans="3:6" x14ac:dyDescent="0.25">
      <c r="C42" s="1">
        <v>3.1180888999999996</v>
      </c>
      <c r="D42" s="1">
        <v>10.376218</v>
      </c>
      <c r="E42" s="1">
        <v>3.1165888000000002</v>
      </c>
      <c r="F42" s="1">
        <v>8.9819937999999997</v>
      </c>
    </row>
    <row r="43" spans="3:6" x14ac:dyDescent="0.25">
      <c r="C43" s="1">
        <v>3.1980399000000004</v>
      </c>
      <c r="D43" s="1">
        <v>10.922183</v>
      </c>
      <c r="E43" s="1">
        <v>3.1965013</v>
      </c>
      <c r="F43" s="1">
        <v>7.1155159000000001</v>
      </c>
    </row>
    <row r="44" spans="3:6" x14ac:dyDescent="0.25">
      <c r="C44" s="1">
        <v>3.2779908999999998</v>
      </c>
      <c r="D44" s="1">
        <v>13.022632</v>
      </c>
      <c r="E44" s="1">
        <v>3.2764139000000001</v>
      </c>
      <c r="F44" s="1">
        <v>7.6954140000000004</v>
      </c>
    </row>
    <row r="45" spans="3:6" x14ac:dyDescent="0.25">
      <c r="C45" s="1">
        <v>3.3579418999999997</v>
      </c>
      <c r="D45" s="1">
        <v>7.9306509999999992</v>
      </c>
      <c r="E45" s="1">
        <v>3.3563263999999999</v>
      </c>
      <c r="F45" s="1">
        <v>7.6005747999999995</v>
      </c>
    </row>
    <row r="46" spans="3:6" x14ac:dyDescent="0.25">
      <c r="C46" s="1">
        <v>3.4378929</v>
      </c>
      <c r="D46" s="1">
        <v>9.1508502000000007</v>
      </c>
      <c r="E46" s="1">
        <v>3.4362388999999998</v>
      </c>
      <c r="F46" s="1">
        <v>12.93085</v>
      </c>
    </row>
    <row r="47" spans="3:6" x14ac:dyDescent="0.25">
      <c r="C47" s="1">
        <v>3.5178438999999999</v>
      </c>
      <c r="D47" s="1">
        <v>11.059215999999999</v>
      </c>
      <c r="E47" s="1">
        <v>3.5161514999999999</v>
      </c>
      <c r="F47" s="1">
        <v>10.318787</v>
      </c>
    </row>
    <row r="48" spans="3:6" x14ac:dyDescent="0.25">
      <c r="C48" s="1">
        <v>3.5977948999999998</v>
      </c>
      <c r="D48" s="1">
        <v>6.3189485000000003</v>
      </c>
      <c r="E48" s="1">
        <v>3.5960639999999997</v>
      </c>
      <c r="F48" s="1">
        <v>7.758468399999999</v>
      </c>
    </row>
    <row r="49" spans="3:6" x14ac:dyDescent="0.25">
      <c r="C49" s="1">
        <v>3.6777458999999997</v>
      </c>
      <c r="D49" s="1">
        <v>8.1299523000000011</v>
      </c>
      <c r="E49" s="1">
        <v>3.6759765</v>
      </c>
      <c r="F49" s="1">
        <v>8.3450427999999999</v>
      </c>
    </row>
    <row r="50" spans="3:6" x14ac:dyDescent="0.25">
      <c r="C50" s="1">
        <v>3.7576969</v>
      </c>
      <c r="D50" s="1">
        <v>5.8243755000000004</v>
      </c>
      <c r="E50" s="1">
        <v>3.7558891000000005</v>
      </c>
      <c r="F50" s="1">
        <v>7.3929119999999999</v>
      </c>
    </row>
    <row r="51" spans="3:6" x14ac:dyDescent="0.25">
      <c r="C51" s="1">
        <v>3.8376478999999999</v>
      </c>
      <c r="D51" s="1">
        <v>9.466070199999999</v>
      </c>
      <c r="E51" s="1">
        <v>3.8358015999999999</v>
      </c>
      <c r="F51" s="1">
        <v>7.2555685000000008</v>
      </c>
    </row>
    <row r="52" spans="3:6" x14ac:dyDescent="0.25">
      <c r="C52" s="1">
        <v>3.9175989000000002</v>
      </c>
      <c r="D52" s="1">
        <v>11.077952</v>
      </c>
      <c r="E52" s="1">
        <v>3.9157141000000006</v>
      </c>
      <c r="F52" s="1">
        <v>6.4528951999999995</v>
      </c>
    </row>
    <row r="53" spans="3:6" x14ac:dyDescent="0.25">
      <c r="C53" s="1">
        <v>3.9975498999999997</v>
      </c>
      <c r="D53" s="1">
        <v>8.2601385000000001</v>
      </c>
      <c r="E53" s="1">
        <v>3.9956267000000003</v>
      </c>
      <c r="F53" s="1">
        <v>7.8680093999999992</v>
      </c>
    </row>
    <row r="54" spans="3:6" x14ac:dyDescent="0.25">
      <c r="C54" s="1">
        <v>4.0775009000000004</v>
      </c>
      <c r="D54" s="1">
        <v>6.8108915999999997</v>
      </c>
      <c r="E54" s="1">
        <v>4.0755392000000006</v>
      </c>
      <c r="F54" s="1">
        <v>8.6227479999999996</v>
      </c>
    </row>
    <row r="55" spans="3:6" x14ac:dyDescent="0.25">
      <c r="C55" s="1">
        <v>4.1574518999999999</v>
      </c>
      <c r="D55" s="1">
        <v>10.004402000000001</v>
      </c>
      <c r="E55" s="1">
        <v>4.1554516999999995</v>
      </c>
      <c r="F55" s="1">
        <v>9.7887729999999991</v>
      </c>
    </row>
    <row r="56" spans="3:6" x14ac:dyDescent="0.25">
      <c r="C56" s="1">
        <v>4.2374029000000002</v>
      </c>
      <c r="D56" s="1">
        <v>18.364957999999998</v>
      </c>
      <c r="E56" s="1">
        <v>4.2353643000000005</v>
      </c>
      <c r="F56" s="1">
        <v>11.923579999999999</v>
      </c>
    </row>
    <row r="57" spans="3:6" x14ac:dyDescent="0.25">
      <c r="C57" s="1">
        <v>4.3173538999999987</v>
      </c>
      <c r="D57" s="1">
        <v>44.937028000000005</v>
      </c>
      <c r="E57" s="1">
        <v>4.3152767999999995</v>
      </c>
      <c r="F57" s="1">
        <v>13.221287</v>
      </c>
    </row>
    <row r="58" spans="3:6" x14ac:dyDescent="0.25">
      <c r="C58" s="1">
        <v>4.3973049</v>
      </c>
      <c r="D58" s="1">
        <v>68.770822999999993</v>
      </c>
      <c r="E58" s="1">
        <v>4.3951893000000002</v>
      </c>
      <c r="F58" s="1">
        <v>20.414511000000001</v>
      </c>
    </row>
    <row r="59" spans="3:6" x14ac:dyDescent="0.25">
      <c r="C59" s="1">
        <v>4.4772559000000003</v>
      </c>
      <c r="D59" s="1">
        <v>69.713601000000011</v>
      </c>
      <c r="E59" s="1">
        <v>4.4751019000000003</v>
      </c>
      <c r="F59" s="1">
        <v>27.234404000000001</v>
      </c>
    </row>
    <row r="60" spans="3:6" x14ac:dyDescent="0.25">
      <c r="C60" s="1">
        <v>4.5572068999999997</v>
      </c>
      <c r="D60" s="1">
        <v>69.335701999999998</v>
      </c>
      <c r="E60" s="1">
        <v>4.5550144000000001</v>
      </c>
      <c r="F60" s="1">
        <v>25.68712</v>
      </c>
    </row>
    <row r="61" spans="3:6" x14ac:dyDescent="0.25">
      <c r="C61" s="1">
        <v>4.6371578999999992</v>
      </c>
      <c r="D61" s="1">
        <v>69.976360999999997</v>
      </c>
      <c r="E61" s="1">
        <v>4.6349269</v>
      </c>
      <c r="F61" s="1">
        <v>37.254423000000003</v>
      </c>
    </row>
    <row r="62" spans="3:6" x14ac:dyDescent="0.25">
      <c r="C62" s="1">
        <v>4.7171089000000004</v>
      </c>
      <c r="D62" s="1">
        <v>67.306280999999998</v>
      </c>
      <c r="E62" s="1">
        <v>4.7148395000000001</v>
      </c>
      <c r="F62" s="1">
        <v>46.011022000000004</v>
      </c>
    </row>
    <row r="63" spans="3:6" x14ac:dyDescent="0.25">
      <c r="C63" s="1">
        <v>4.7970598999999998</v>
      </c>
      <c r="D63" s="1">
        <v>66.955069000000009</v>
      </c>
      <c r="E63" s="1">
        <v>4.7947519999999999</v>
      </c>
      <c r="F63" s="1">
        <v>56.765544999999996</v>
      </c>
    </row>
    <row r="64" spans="3:6" x14ac:dyDescent="0.25">
      <c r="C64" s="1">
        <v>4.8770109000000001</v>
      </c>
      <c r="D64" s="1">
        <v>68.03824800000001</v>
      </c>
      <c r="E64" s="1">
        <v>4.8746644999999997</v>
      </c>
      <c r="F64" s="1">
        <v>66.149592999999996</v>
      </c>
    </row>
    <row r="65" spans="3:6" x14ac:dyDescent="0.25">
      <c r="C65" s="1">
        <v>4.9569618999999996</v>
      </c>
      <c r="D65" s="1">
        <v>69.625602999999998</v>
      </c>
      <c r="E65" s="1">
        <v>4.9545771000000007</v>
      </c>
      <c r="F65" s="1">
        <v>65.003923</v>
      </c>
    </row>
    <row r="66" spans="3:6" x14ac:dyDescent="0.25">
      <c r="C66" s="1">
        <v>5.036912899999999</v>
      </c>
      <c r="D66" s="1">
        <v>67.993824000000004</v>
      </c>
      <c r="E66" s="1">
        <v>5.0344895999999997</v>
      </c>
      <c r="F66" s="1">
        <v>64.282640999999998</v>
      </c>
    </row>
    <row r="67" spans="3:6" x14ac:dyDescent="0.25">
      <c r="C67" s="1">
        <v>5.1168639000000002</v>
      </c>
      <c r="D67" s="1">
        <v>67.570191999999992</v>
      </c>
      <c r="E67" s="1">
        <v>5.1144021000000004</v>
      </c>
      <c r="F67" s="1">
        <v>63.806050999999997</v>
      </c>
    </row>
    <row r="68" spans="3:6" x14ac:dyDescent="0.25">
      <c r="C68" s="1">
        <v>5.1968149000000006</v>
      </c>
      <c r="D68" s="1">
        <v>67.618434999999991</v>
      </c>
      <c r="E68" s="1">
        <v>5.1943146999999996</v>
      </c>
      <c r="F68" s="1">
        <v>69.875247999999999</v>
      </c>
    </row>
    <row r="69" spans="3:6" x14ac:dyDescent="0.25">
      <c r="C69" s="1">
        <v>5.2767659</v>
      </c>
      <c r="D69" s="1">
        <v>66.912830999999997</v>
      </c>
      <c r="E69" s="1">
        <v>5.2742272000000003</v>
      </c>
      <c r="F69" s="1">
        <v>66.608995000000007</v>
      </c>
    </row>
    <row r="70" spans="3:6" x14ac:dyDescent="0.25">
      <c r="C70" s="1">
        <v>5.3567168999999994</v>
      </c>
      <c r="D70" s="1">
        <v>67.241194000000007</v>
      </c>
      <c r="E70" s="1">
        <v>5.3541396999999993</v>
      </c>
      <c r="F70" s="1">
        <v>70.697731000000005</v>
      </c>
    </row>
    <row r="71" spans="3:6" x14ac:dyDescent="0.25">
      <c r="C71" s="1">
        <v>5.4366679000000007</v>
      </c>
      <c r="D71" s="1">
        <v>68.101262000000006</v>
      </c>
      <c r="E71" s="1">
        <v>5.4340523000000003</v>
      </c>
      <c r="F71" s="1">
        <v>66.655682999999996</v>
      </c>
    </row>
    <row r="72" spans="3:6" x14ac:dyDescent="0.25">
      <c r="C72" s="1">
        <v>5.5166189000000001</v>
      </c>
      <c r="D72" s="1">
        <v>67.855502000000001</v>
      </c>
      <c r="E72" s="1">
        <v>5.513964800000001</v>
      </c>
      <c r="F72" s="1">
        <v>68.339814000000004</v>
      </c>
    </row>
    <row r="73" spans="3:6" x14ac:dyDescent="0.25">
      <c r="C73" s="1">
        <v>5.5965699000000004</v>
      </c>
      <c r="D73" s="1">
        <v>69.645685999999998</v>
      </c>
      <c r="E73" s="1">
        <v>5.5938772999999999</v>
      </c>
      <c r="F73" s="1">
        <v>68.648853000000003</v>
      </c>
    </row>
    <row r="74" spans="3:6" x14ac:dyDescent="0.25">
      <c r="C74" s="1">
        <v>5.6765208999999999</v>
      </c>
      <c r="D74" s="1">
        <v>67.449765999999997</v>
      </c>
      <c r="E74" s="1">
        <v>5.6737899000000001</v>
      </c>
      <c r="F74" s="1">
        <v>70.644577999999996</v>
      </c>
    </row>
    <row r="75" spans="3:6" x14ac:dyDescent="0.25">
      <c r="C75" s="1">
        <v>5.7564718999999993</v>
      </c>
      <c r="D75" s="1">
        <v>68.518423999999996</v>
      </c>
      <c r="E75" s="1">
        <v>5.7537023999999999</v>
      </c>
      <c r="F75" s="1">
        <v>68.617502999999999</v>
      </c>
    </row>
    <row r="76" spans="3:6" x14ac:dyDescent="0.25">
      <c r="C76" s="1">
        <v>5.8364229000000005</v>
      </c>
      <c r="D76" s="1">
        <v>67.933613999999992</v>
      </c>
      <c r="E76" s="1">
        <v>5.8336148999999997</v>
      </c>
      <c r="F76" s="1">
        <v>66.254287000000005</v>
      </c>
    </row>
    <row r="77" spans="3:6" x14ac:dyDescent="0.25">
      <c r="C77" s="1">
        <v>5.9163739000000009</v>
      </c>
      <c r="D77" s="1">
        <v>66.561728000000002</v>
      </c>
      <c r="E77" s="1">
        <v>5.9135274999999989</v>
      </c>
      <c r="F77" s="1">
        <v>66.566243</v>
      </c>
    </row>
    <row r="78" spans="3:6" x14ac:dyDescent="0.25">
      <c r="C78" s="1">
        <v>5.9963247999999991</v>
      </c>
      <c r="D78" s="1">
        <v>68.309310999999994</v>
      </c>
      <c r="E78" s="1">
        <v>5.9934400000000005</v>
      </c>
      <c r="F78" s="1">
        <v>66.864931999999996</v>
      </c>
    </row>
    <row r="79" spans="3:6" x14ac:dyDescent="0.25">
      <c r="C79" s="1">
        <v>6.0762758000000003</v>
      </c>
      <c r="D79" s="1">
        <v>69.961095999999998</v>
      </c>
      <c r="E79" s="1">
        <v>6.0733525000000004</v>
      </c>
      <c r="F79" s="1">
        <v>64.385537999999997</v>
      </c>
    </row>
    <row r="80" spans="3:6" x14ac:dyDescent="0.25">
      <c r="C80" s="1">
        <v>6.1562268000000007</v>
      </c>
      <c r="D80" s="1">
        <v>68.860715999999996</v>
      </c>
      <c r="E80" s="1">
        <v>6.1532650999999996</v>
      </c>
      <c r="F80" s="1">
        <v>63.725563000000001</v>
      </c>
    </row>
    <row r="81" spans="3:6" x14ac:dyDescent="0.25">
      <c r="C81" s="1">
        <v>6.2361777999999992</v>
      </c>
      <c r="D81" s="1">
        <v>70.979658000000001</v>
      </c>
      <c r="E81" s="1">
        <v>6.2331776000000003</v>
      </c>
      <c r="F81" s="1">
        <v>66.502823000000006</v>
      </c>
    </row>
    <row r="82" spans="3:6" x14ac:dyDescent="0.25">
      <c r="C82" s="1">
        <v>6.3161287999999995</v>
      </c>
      <c r="D82" s="1">
        <v>68.897507000000004</v>
      </c>
      <c r="E82" s="1">
        <v>6.3130900999999993</v>
      </c>
      <c r="F82" s="1">
        <v>65.535736</v>
      </c>
    </row>
    <row r="83" spans="3:6" x14ac:dyDescent="0.25">
      <c r="C83" s="1">
        <v>6.3960798000000008</v>
      </c>
      <c r="D83" s="1">
        <v>68.186450999999991</v>
      </c>
      <c r="E83" s="1">
        <v>6.3930027000000003</v>
      </c>
      <c r="F83" s="1">
        <v>65.883972999999997</v>
      </c>
    </row>
    <row r="84" spans="3:6" x14ac:dyDescent="0.25">
      <c r="C84" s="1">
        <v>6.4760308000000002</v>
      </c>
      <c r="D84" s="1">
        <v>68.668642000000006</v>
      </c>
      <c r="E84" s="1">
        <v>6.4729152000000001</v>
      </c>
      <c r="F84" s="1">
        <v>65.798434999999998</v>
      </c>
    </row>
    <row r="85" spans="3:6" x14ac:dyDescent="0.25">
      <c r="C85" s="1">
        <v>6.5559817999999996</v>
      </c>
      <c r="D85" s="1">
        <v>67.553319000000002</v>
      </c>
      <c r="E85" s="1">
        <v>6.5528277000000008</v>
      </c>
      <c r="F85" s="1">
        <v>67.833708000000001</v>
      </c>
    </row>
    <row r="86" spans="3:6" x14ac:dyDescent="0.25">
      <c r="C86" s="1">
        <v>6.6359328</v>
      </c>
      <c r="D86" s="1">
        <v>67.489055999999991</v>
      </c>
      <c r="E86" s="1">
        <v>6.6327403</v>
      </c>
      <c r="F86" s="1">
        <v>65.733739999999997</v>
      </c>
    </row>
    <row r="87" spans="3:6" x14ac:dyDescent="0.25">
      <c r="C87" s="1">
        <v>6.7158837999999994</v>
      </c>
      <c r="D87" s="1">
        <v>68.391250999999997</v>
      </c>
      <c r="E87" s="1">
        <v>6.7126527999999999</v>
      </c>
      <c r="F87" s="1">
        <v>66.936131000000003</v>
      </c>
    </row>
    <row r="88" spans="3:6" x14ac:dyDescent="0.25">
      <c r="C88" s="1">
        <v>6.7958348000000006</v>
      </c>
      <c r="D88" s="1">
        <v>71.489377000000005</v>
      </c>
      <c r="E88" s="1">
        <v>6.7925653000000006</v>
      </c>
      <c r="F88" s="1">
        <v>66.618389000000008</v>
      </c>
    </row>
    <row r="89" spans="3:6" x14ac:dyDescent="0.25">
      <c r="C89" s="1">
        <v>6.8757858000000001</v>
      </c>
      <c r="D89" s="1">
        <v>69.291404999999997</v>
      </c>
      <c r="E89" s="1">
        <v>6.8724778999999998</v>
      </c>
      <c r="F89" s="1">
        <v>64.706771000000003</v>
      </c>
    </row>
    <row r="90" spans="3:6" x14ac:dyDescent="0.25">
      <c r="C90" s="1">
        <v>6.9557367999999995</v>
      </c>
      <c r="D90" s="1">
        <v>70.726443000000003</v>
      </c>
      <c r="E90" s="1">
        <v>6.9523903999999996</v>
      </c>
      <c r="F90" s="1">
        <v>66.805511999999993</v>
      </c>
    </row>
    <row r="91" spans="3:6" x14ac:dyDescent="0.25">
      <c r="C91" s="1">
        <v>7.0356877999999998</v>
      </c>
      <c r="D91" s="1">
        <v>71.235663000000002</v>
      </c>
      <c r="E91" s="1">
        <v>7.0323029000000004</v>
      </c>
      <c r="F91" s="1">
        <v>67.287775999999994</v>
      </c>
    </row>
    <row r="92" spans="3:6" x14ac:dyDescent="0.25">
      <c r="C92" s="1">
        <v>7.115638800000001</v>
      </c>
      <c r="D92" s="1">
        <v>67.780447999999993</v>
      </c>
      <c r="E92" s="1">
        <v>7.1122155000000005</v>
      </c>
      <c r="F92" s="1">
        <v>68.246319</v>
      </c>
    </row>
    <row r="93" spans="3:6" x14ac:dyDescent="0.25">
      <c r="C93" s="1">
        <v>7.1955897999999996</v>
      </c>
      <c r="D93" s="1">
        <v>66.729645000000005</v>
      </c>
      <c r="E93" s="1">
        <v>7.1921279999999994</v>
      </c>
      <c r="F93" s="1">
        <v>66.099711999999997</v>
      </c>
    </row>
    <row r="94" spans="3:6" x14ac:dyDescent="0.25">
      <c r="C94" s="1">
        <v>7.2755407999999999</v>
      </c>
      <c r="D94" s="1">
        <v>69.055830999999998</v>
      </c>
      <c r="E94" s="1">
        <v>7.2720405000000001</v>
      </c>
      <c r="F94" s="1">
        <v>67.518852999999993</v>
      </c>
    </row>
    <row r="95" spans="3:6" x14ac:dyDescent="0.25">
      <c r="C95" s="1">
        <v>7.3554917999999994</v>
      </c>
      <c r="D95" s="1">
        <v>68.200485</v>
      </c>
      <c r="E95" s="1">
        <v>7.3519530999999994</v>
      </c>
      <c r="F95" s="1">
        <v>67.747001999999995</v>
      </c>
    </row>
    <row r="96" spans="3:6" x14ac:dyDescent="0.25">
      <c r="C96" s="1">
        <v>7.4354427999999997</v>
      </c>
      <c r="D96" s="1">
        <v>55.880294999999997</v>
      </c>
      <c r="E96" s="1">
        <v>7.4318656000000001</v>
      </c>
      <c r="F96" s="1">
        <v>69.131827999999999</v>
      </c>
    </row>
    <row r="97" spans="3:6" x14ac:dyDescent="0.25">
      <c r="C97" s="1">
        <v>7.5153938</v>
      </c>
      <c r="D97" s="1">
        <v>27.114158</v>
      </c>
      <c r="E97" s="1">
        <v>7.5117781000000008</v>
      </c>
      <c r="F97" s="1">
        <v>67.022784000000001</v>
      </c>
    </row>
    <row r="98" spans="3:6" x14ac:dyDescent="0.25">
      <c r="C98" s="1">
        <v>7.5953447999999995</v>
      </c>
      <c r="D98" s="1">
        <v>13.916183</v>
      </c>
      <c r="E98" s="1">
        <v>7.5916907</v>
      </c>
      <c r="F98" s="1">
        <v>66.927268999999995</v>
      </c>
    </row>
    <row r="99" spans="3:6" x14ac:dyDescent="0.25">
      <c r="C99" s="1">
        <v>7.6752957999999998</v>
      </c>
      <c r="D99" s="1">
        <v>11.288665</v>
      </c>
      <c r="E99" s="1">
        <v>7.6716031999999998</v>
      </c>
      <c r="F99" s="1">
        <v>69.457910999999996</v>
      </c>
    </row>
    <row r="100" spans="3:6" x14ac:dyDescent="0.25">
      <c r="C100" s="1">
        <v>7.7552468000000001</v>
      </c>
      <c r="D100" s="1">
        <v>11.236813</v>
      </c>
      <c r="E100" s="1">
        <v>7.7515156999999988</v>
      </c>
      <c r="F100" s="1">
        <v>65.604976000000008</v>
      </c>
    </row>
    <row r="101" spans="3:6" x14ac:dyDescent="0.25">
      <c r="C101" s="1">
        <v>7.8351978000000004</v>
      </c>
      <c r="D101" s="1">
        <v>8.2561541000000016</v>
      </c>
      <c r="E101" s="1">
        <v>7.8314283000000007</v>
      </c>
      <c r="F101" s="1">
        <v>64.212072000000006</v>
      </c>
    </row>
    <row r="102" spans="3:6" x14ac:dyDescent="0.25">
      <c r="C102" s="1">
        <v>7.9151488000000008</v>
      </c>
      <c r="D102" s="1">
        <v>10.159905999999999</v>
      </c>
      <c r="E102" s="1">
        <v>7.9113408000000005</v>
      </c>
      <c r="F102" s="1">
        <v>42.958535000000005</v>
      </c>
    </row>
    <row r="103" spans="3:6" x14ac:dyDescent="0.25">
      <c r="C103" s="1">
        <v>7.9950997999999993</v>
      </c>
      <c r="D103" s="1">
        <v>8.8598371</v>
      </c>
      <c r="E103" s="1">
        <v>7.9912533000000003</v>
      </c>
      <c r="F103" s="1">
        <v>14.475391999999999</v>
      </c>
    </row>
    <row r="104" spans="3:6" x14ac:dyDescent="0.25">
      <c r="C104" s="1">
        <v>8.0750507999999996</v>
      </c>
      <c r="D104" s="1">
        <v>8.7740618999999995</v>
      </c>
      <c r="E104" s="1">
        <v>8.0711659000000004</v>
      </c>
      <c r="F104" s="1">
        <v>9.1305915999999989</v>
      </c>
    </row>
    <row r="105" spans="3:6" x14ac:dyDescent="0.25">
      <c r="C105" s="1">
        <v>8.1550018000000009</v>
      </c>
      <c r="D105" s="1">
        <v>13.043356999999999</v>
      </c>
      <c r="E105" s="1">
        <v>8.1510784000000012</v>
      </c>
      <c r="F105" s="1">
        <v>10.895852</v>
      </c>
    </row>
    <row r="106" spans="3:6" x14ac:dyDescent="0.25">
      <c r="C106" s="1">
        <v>8.2349527999999985</v>
      </c>
      <c r="D106" s="1">
        <v>14.422197000000001</v>
      </c>
      <c r="E106" s="1">
        <v>8.2309909000000001</v>
      </c>
      <c r="F106" s="1">
        <v>7.9778633999999995</v>
      </c>
    </row>
    <row r="107" spans="3:6" x14ac:dyDescent="0.25">
      <c r="C107" s="1">
        <v>8.3149037999999997</v>
      </c>
      <c r="D107" s="1">
        <v>10.607006</v>
      </c>
      <c r="E107" s="1">
        <v>8.3109035000000002</v>
      </c>
      <c r="F107" s="1">
        <v>8.7497644999999995</v>
      </c>
    </row>
    <row r="108" spans="3:6" x14ac:dyDescent="0.25">
      <c r="C108" s="1">
        <v>8.3948548000000009</v>
      </c>
      <c r="D108" s="1">
        <v>13.429123000000001</v>
      </c>
      <c r="E108" s="1">
        <v>8.3908159999999992</v>
      </c>
      <c r="F108" s="1">
        <v>6.0957338999999999</v>
      </c>
    </row>
    <row r="109" spans="3:6" x14ac:dyDescent="0.25">
      <c r="C109" s="1">
        <v>8.4748058000000004</v>
      </c>
      <c r="D109" s="1">
        <v>9.5942675000000008</v>
      </c>
      <c r="E109" s="1">
        <v>8.4707284999999999</v>
      </c>
      <c r="F109" s="1">
        <v>8.6417155999999995</v>
      </c>
    </row>
    <row r="110" spans="3:6" x14ac:dyDescent="0.25">
      <c r="C110" s="1">
        <v>8.5547568000000016</v>
      </c>
      <c r="D110" s="1">
        <v>11.083447</v>
      </c>
      <c r="E110" s="1">
        <v>8.5506410999999982</v>
      </c>
      <c r="F110" s="1">
        <v>7.2229390000000002</v>
      </c>
    </row>
    <row r="111" spans="3:6" x14ac:dyDescent="0.25">
      <c r="C111" s="1">
        <v>8.6347077999999975</v>
      </c>
      <c r="D111" s="1">
        <v>8.3013855999999997</v>
      </c>
      <c r="E111" s="1">
        <v>8.6305535999999989</v>
      </c>
      <c r="F111" s="1">
        <v>8.1939450999999988</v>
      </c>
    </row>
    <row r="112" spans="3:6" x14ac:dyDescent="0.25">
      <c r="C112" s="1">
        <v>8.7146587999999987</v>
      </c>
      <c r="D112" s="1">
        <v>10.188789</v>
      </c>
      <c r="E112" s="1">
        <v>8.7104660999999997</v>
      </c>
      <c r="F112" s="1">
        <v>7.9411213000000007</v>
      </c>
    </row>
    <row r="113" spans="3:6" x14ac:dyDescent="0.25">
      <c r="C113" s="1">
        <v>8.7946097999999999</v>
      </c>
      <c r="D113" s="1">
        <v>9.401062099999999</v>
      </c>
      <c r="E113" s="1">
        <v>8.7903787000000015</v>
      </c>
      <c r="F113" s="1">
        <v>8.7546265000000005</v>
      </c>
    </row>
    <row r="114" spans="3:6" x14ac:dyDescent="0.25">
      <c r="C114" s="1">
        <v>8.8745607999999994</v>
      </c>
      <c r="D114" s="1">
        <v>9.9923278</v>
      </c>
      <c r="E114" s="1">
        <v>8.8702912000000023</v>
      </c>
      <c r="F114" s="1">
        <v>5.023066</v>
      </c>
    </row>
    <row r="115" spans="3:6" x14ac:dyDescent="0.25">
      <c r="C115" s="1">
        <v>8.9545118000000006</v>
      </c>
      <c r="D115" s="1">
        <v>10.644331000000001</v>
      </c>
      <c r="E115" s="1">
        <v>8.9502036999999994</v>
      </c>
      <c r="F115" s="1">
        <v>7.2407054999999998</v>
      </c>
    </row>
    <row r="116" spans="3:6" x14ac:dyDescent="0.25">
      <c r="C116" s="1">
        <v>9.0344628</v>
      </c>
      <c r="D116" s="1">
        <v>9.8224757</v>
      </c>
      <c r="E116" s="1">
        <v>9.0301162999999995</v>
      </c>
      <c r="F116" s="1">
        <v>8.6091217000000011</v>
      </c>
    </row>
    <row r="117" spans="3:6" x14ac:dyDescent="0.25">
      <c r="C117" s="1">
        <v>9.1144137999999995</v>
      </c>
      <c r="D117" s="1">
        <v>10.080791000000001</v>
      </c>
      <c r="E117" s="1">
        <v>9.1100288000000003</v>
      </c>
      <c r="F117" s="1">
        <v>10.118086999999999</v>
      </c>
    </row>
    <row r="118" spans="3:6" x14ac:dyDescent="0.25">
      <c r="C118" s="1">
        <v>9.1943648000000007</v>
      </c>
      <c r="D118" s="1">
        <v>9.0115143</v>
      </c>
      <c r="E118" s="1">
        <v>9.189941300000001</v>
      </c>
      <c r="F118" s="1">
        <v>8.4997547000000004</v>
      </c>
    </row>
    <row r="119" spans="3:6" x14ac:dyDescent="0.25">
      <c r="C119" s="1">
        <v>9.2743157999999983</v>
      </c>
      <c r="D119" s="1">
        <v>9.6477365000000006</v>
      </c>
      <c r="E119" s="1">
        <v>9.2698538999999993</v>
      </c>
      <c r="F119" s="1">
        <v>11.337451999999999</v>
      </c>
    </row>
    <row r="120" spans="3:6" x14ac:dyDescent="0.25">
      <c r="C120" s="1">
        <v>9.3542667999999995</v>
      </c>
      <c r="D120" s="1">
        <v>8.3024141</v>
      </c>
      <c r="E120" s="1">
        <v>9.3497664</v>
      </c>
      <c r="F120" s="1">
        <v>6.4633393000000003</v>
      </c>
    </row>
    <row r="121" spans="3:6" x14ac:dyDescent="0.25">
      <c r="C121" s="1">
        <v>9.4342178000000008</v>
      </c>
      <c r="D121" s="1">
        <v>6.7060789999999999</v>
      </c>
      <c r="E121" s="1">
        <v>9.429678899999999</v>
      </c>
      <c r="F121" s="1">
        <v>7.9523663999999998</v>
      </c>
    </row>
    <row r="122" spans="3:6" x14ac:dyDescent="0.25">
      <c r="C122" s="1">
        <v>9.5141688000000002</v>
      </c>
      <c r="D122" s="1">
        <v>17.181184999999999</v>
      </c>
      <c r="E122" s="1">
        <v>9.5095915000000009</v>
      </c>
      <c r="F122" s="1">
        <v>9.7825772999999998</v>
      </c>
    </row>
    <row r="123" spans="3:6" x14ac:dyDescent="0.25">
      <c r="C123" s="1">
        <v>9.5941197999999996</v>
      </c>
      <c r="D123" s="1">
        <v>45.857601000000003</v>
      </c>
      <c r="E123" s="1">
        <v>9.5895039999999998</v>
      </c>
      <c r="F123" s="1">
        <v>7.6376538000000007</v>
      </c>
    </row>
    <row r="124" spans="3:6" x14ac:dyDescent="0.25">
      <c r="C124" s="1">
        <v>9.6740707999999991</v>
      </c>
      <c r="D124" s="1">
        <v>67.438180000000003</v>
      </c>
      <c r="E124" s="1">
        <v>9.6694164999999987</v>
      </c>
      <c r="F124" s="1">
        <v>8.2695682999999995</v>
      </c>
    </row>
    <row r="125" spans="3:6" x14ac:dyDescent="0.25">
      <c r="C125" s="1">
        <v>9.7540218000000003</v>
      </c>
      <c r="D125" s="1">
        <v>66.057030999999995</v>
      </c>
      <c r="E125" s="1">
        <v>9.7493290999999989</v>
      </c>
      <c r="F125" s="1">
        <v>8.8602528000000014</v>
      </c>
    </row>
    <row r="126" spans="3:6" x14ac:dyDescent="0.25">
      <c r="C126" s="1">
        <v>9.8339728000000015</v>
      </c>
      <c r="D126" s="1">
        <v>64.853029000000006</v>
      </c>
      <c r="E126" s="1">
        <v>9.8292416000000014</v>
      </c>
      <c r="F126" s="1">
        <v>8.2485192000000005</v>
      </c>
    </row>
    <row r="127" spans="3:6" x14ac:dyDescent="0.25">
      <c r="C127" s="1">
        <v>9.9139237999999992</v>
      </c>
      <c r="D127" s="1">
        <v>68.837390999999997</v>
      </c>
      <c r="E127" s="1">
        <v>9.9091541000000021</v>
      </c>
      <c r="F127" s="1">
        <v>7.8834522000000007</v>
      </c>
    </row>
    <row r="128" spans="3:6" x14ac:dyDescent="0.25">
      <c r="C128" s="1">
        <v>9.993874700000001</v>
      </c>
      <c r="D128" s="1">
        <v>66.405996000000002</v>
      </c>
      <c r="E128" s="1">
        <v>9.9890667000000004</v>
      </c>
      <c r="F128" s="1">
        <v>16.777397999999998</v>
      </c>
    </row>
    <row r="129" spans="3:6" x14ac:dyDescent="0.25">
      <c r="C129" s="1">
        <v>10.073825999999999</v>
      </c>
      <c r="D129" s="1">
        <v>70.567874000000003</v>
      </c>
      <c r="E129" s="1">
        <v>10.068979000000001</v>
      </c>
      <c r="F129" s="1">
        <v>53.243117000000005</v>
      </c>
    </row>
    <row r="130" spans="3:6" x14ac:dyDescent="0.25">
      <c r="C130" s="1">
        <v>10.153777</v>
      </c>
      <c r="D130" s="1">
        <v>69.239819999999995</v>
      </c>
      <c r="E130" s="1">
        <v>10.148892</v>
      </c>
      <c r="F130" s="1">
        <v>69.645588000000004</v>
      </c>
    </row>
    <row r="131" spans="3:6" x14ac:dyDescent="0.25">
      <c r="C131" s="1">
        <v>10.233727999999999</v>
      </c>
      <c r="D131" s="1">
        <v>69.046324999999996</v>
      </c>
      <c r="E131" s="1">
        <v>10.228804</v>
      </c>
      <c r="F131" s="1">
        <v>66.435333</v>
      </c>
    </row>
    <row r="132" spans="3:6" x14ac:dyDescent="0.25">
      <c r="C132" s="1">
        <v>10.313679</v>
      </c>
      <c r="D132" s="1">
        <v>69.816435999999996</v>
      </c>
      <c r="E132" s="1">
        <v>10.308717</v>
      </c>
      <c r="F132" s="1">
        <v>67.809353000000002</v>
      </c>
    </row>
    <row r="133" spans="3:6" x14ac:dyDescent="0.25">
      <c r="C133" s="1">
        <v>10.393630000000002</v>
      </c>
      <c r="D133" s="1">
        <v>69.191141999999999</v>
      </c>
      <c r="E133" s="1">
        <v>10.388629000000002</v>
      </c>
      <c r="F133" s="1">
        <v>65.245332000000005</v>
      </c>
    </row>
    <row r="134" spans="3:6" x14ac:dyDescent="0.25">
      <c r="C134" s="1">
        <v>10.473580999999999</v>
      </c>
      <c r="D134" s="1">
        <v>68.843066000000007</v>
      </c>
      <c r="E134" s="1">
        <v>10.468541999999999</v>
      </c>
      <c r="F134" s="1">
        <v>65.984366999999992</v>
      </c>
    </row>
    <row r="135" spans="3:6" x14ac:dyDescent="0.25">
      <c r="C135" s="1">
        <v>10.553532000000001</v>
      </c>
      <c r="D135" s="1">
        <v>68.441237000000001</v>
      </c>
      <c r="E135" s="1">
        <v>10.548454</v>
      </c>
      <c r="F135" s="1">
        <v>68.55723900000001</v>
      </c>
    </row>
    <row r="136" spans="3:6" x14ac:dyDescent="0.25">
      <c r="C136" s="1">
        <v>10.633482999999998</v>
      </c>
      <c r="D136" s="1">
        <v>68.203940000000003</v>
      </c>
      <c r="E136" s="1">
        <v>10.628367000000001</v>
      </c>
      <c r="F136" s="1">
        <v>65.874369999999999</v>
      </c>
    </row>
    <row r="137" spans="3:6" x14ac:dyDescent="0.25">
      <c r="C137" s="1">
        <v>10.713433999999999</v>
      </c>
      <c r="D137" s="1">
        <v>66.436392000000012</v>
      </c>
      <c r="E137" s="1">
        <v>10.708279000000001</v>
      </c>
      <c r="F137" s="1">
        <v>67.033723000000009</v>
      </c>
    </row>
    <row r="138" spans="3:6" x14ac:dyDescent="0.25">
      <c r="C138" s="1">
        <v>10.793385000000001</v>
      </c>
      <c r="D138" s="1">
        <v>66.442860999999994</v>
      </c>
      <c r="E138" s="1">
        <v>10.788191999999999</v>
      </c>
      <c r="F138" s="1">
        <v>66.417259999999999</v>
      </c>
    </row>
    <row r="139" spans="3:6" x14ac:dyDescent="0.25">
      <c r="C139" s="1">
        <v>10.873336</v>
      </c>
      <c r="D139" s="1">
        <v>69.812854000000002</v>
      </c>
      <c r="E139" s="1">
        <v>10.868105000000002</v>
      </c>
      <c r="F139" s="1">
        <v>66.410150999999999</v>
      </c>
    </row>
    <row r="140" spans="3:6" x14ac:dyDescent="0.25">
      <c r="C140" s="1">
        <v>10.953287</v>
      </c>
      <c r="D140" s="1">
        <v>66.198863000000003</v>
      </c>
      <c r="E140" s="1">
        <v>10.948017</v>
      </c>
      <c r="F140" s="1">
        <v>66.517235999999997</v>
      </c>
    </row>
    <row r="141" spans="3:6" x14ac:dyDescent="0.25">
      <c r="C141" s="1">
        <v>11.033238000000001</v>
      </c>
      <c r="D141" s="1">
        <v>67.642932000000002</v>
      </c>
      <c r="E141" s="1">
        <v>11.02793</v>
      </c>
      <c r="F141" s="1">
        <v>68.200997999999998</v>
      </c>
    </row>
    <row r="142" spans="3:6" x14ac:dyDescent="0.25">
      <c r="C142" s="1">
        <v>11.113189</v>
      </c>
      <c r="D142" s="1">
        <v>70.029119999999992</v>
      </c>
      <c r="E142" s="1">
        <v>11.107842</v>
      </c>
      <c r="F142" s="1">
        <v>65.582391999999999</v>
      </c>
    </row>
    <row r="143" spans="3:6" x14ac:dyDescent="0.25">
      <c r="C143" s="1">
        <v>11.193140000000001</v>
      </c>
      <c r="D143" s="1">
        <v>65.528385</v>
      </c>
      <c r="E143" s="1">
        <v>11.187754999999999</v>
      </c>
      <c r="F143" s="1">
        <v>66.415808999999996</v>
      </c>
    </row>
    <row r="144" spans="3:6" x14ac:dyDescent="0.25">
      <c r="C144" s="1">
        <v>11.273090999999999</v>
      </c>
      <c r="D144" s="1">
        <v>67.053415000000001</v>
      </c>
      <c r="E144" s="1">
        <v>11.267666999999999</v>
      </c>
      <c r="F144" s="1">
        <v>65.527428999999998</v>
      </c>
    </row>
    <row r="145" spans="3:6" x14ac:dyDescent="0.25">
      <c r="C145" s="1">
        <v>11.353042</v>
      </c>
      <c r="D145" s="1">
        <v>69.769024999999999</v>
      </c>
      <c r="E145" s="1">
        <v>11.347580000000001</v>
      </c>
      <c r="F145" s="1">
        <v>64.192947000000004</v>
      </c>
    </row>
    <row r="146" spans="3:6" x14ac:dyDescent="0.25">
      <c r="C146" s="1">
        <v>11.432993</v>
      </c>
      <c r="D146" s="1">
        <v>69.782122000000001</v>
      </c>
      <c r="E146" s="1">
        <v>11.427492000000001</v>
      </c>
      <c r="F146" s="1">
        <v>65.636897000000005</v>
      </c>
    </row>
    <row r="147" spans="3:6" x14ac:dyDescent="0.25">
      <c r="C147" s="1">
        <v>11.512943999999999</v>
      </c>
      <c r="D147" s="1">
        <v>67.676850000000002</v>
      </c>
      <c r="E147" s="1">
        <v>11.507404999999999</v>
      </c>
      <c r="F147" s="1">
        <v>64.839391999999989</v>
      </c>
    </row>
    <row r="148" spans="3:6" x14ac:dyDescent="0.25">
      <c r="C148" s="1">
        <v>11.592895</v>
      </c>
      <c r="D148" s="1">
        <v>73.13842799999999</v>
      </c>
      <c r="E148" s="1">
        <v>11.587316999999999</v>
      </c>
      <c r="F148" s="1">
        <v>65.195431999999997</v>
      </c>
    </row>
    <row r="149" spans="3:6" x14ac:dyDescent="0.25">
      <c r="C149" s="1">
        <v>11.672846</v>
      </c>
      <c r="D149" s="1">
        <v>69.783901999999998</v>
      </c>
      <c r="E149" s="1">
        <v>11.66723</v>
      </c>
      <c r="F149" s="1">
        <v>65.375957</v>
      </c>
    </row>
    <row r="150" spans="3:6" x14ac:dyDescent="0.25">
      <c r="C150" s="1">
        <v>11.752797000000001</v>
      </c>
      <c r="D150" s="1">
        <v>67.497927000000004</v>
      </c>
      <c r="E150" s="1">
        <v>11.747142</v>
      </c>
      <c r="F150" s="1">
        <v>65.593286000000006</v>
      </c>
    </row>
    <row r="151" spans="3:6" x14ac:dyDescent="0.25">
      <c r="C151" s="1">
        <v>11.832748000000002</v>
      </c>
      <c r="D151" s="1">
        <v>69.136785000000003</v>
      </c>
      <c r="E151" s="1">
        <v>11.827054999999998</v>
      </c>
      <c r="F151" s="1">
        <v>64.514026999999999</v>
      </c>
    </row>
    <row r="152" spans="3:6" x14ac:dyDescent="0.25">
      <c r="C152" s="1">
        <v>11.912698999999998</v>
      </c>
      <c r="D152" s="1">
        <v>67.604997999999995</v>
      </c>
      <c r="E152" s="1">
        <v>11.906966999999998</v>
      </c>
      <c r="F152" s="1">
        <v>66.694212000000007</v>
      </c>
    </row>
    <row r="153" spans="3:6" x14ac:dyDescent="0.25">
      <c r="C153" s="1">
        <v>11.992649999999999</v>
      </c>
      <c r="D153" s="1">
        <v>65.286008999999993</v>
      </c>
      <c r="E153" s="1">
        <v>11.986880000000001</v>
      </c>
      <c r="F153" s="1">
        <v>67.271344999999997</v>
      </c>
    </row>
    <row r="154" spans="3:6" x14ac:dyDescent="0.25">
      <c r="C154" s="1">
        <v>12.072600999999999</v>
      </c>
      <c r="D154" s="1">
        <v>66.162092999999999</v>
      </c>
      <c r="E154" s="1">
        <v>12.066793000000001</v>
      </c>
      <c r="F154" s="1">
        <v>65.606476000000001</v>
      </c>
    </row>
    <row r="155" spans="3:6" x14ac:dyDescent="0.25">
      <c r="C155" s="1">
        <v>12.152552</v>
      </c>
      <c r="D155" s="1">
        <v>67.613721000000012</v>
      </c>
      <c r="E155" s="1">
        <v>12.146705000000001</v>
      </c>
      <c r="F155" s="1">
        <v>66.233450000000005</v>
      </c>
    </row>
    <row r="156" spans="3:6" x14ac:dyDescent="0.25">
      <c r="C156" s="1">
        <v>12.232503000000001</v>
      </c>
      <c r="D156" s="1">
        <v>71.171623999999994</v>
      </c>
      <c r="E156" s="1">
        <v>12.226618</v>
      </c>
      <c r="F156" s="1">
        <v>66.647833000000006</v>
      </c>
    </row>
    <row r="157" spans="3:6" x14ac:dyDescent="0.25">
      <c r="C157" s="1">
        <v>12.312453999999999</v>
      </c>
      <c r="D157" s="1">
        <v>70.814213999999993</v>
      </c>
      <c r="E157" s="1">
        <v>12.30653</v>
      </c>
      <c r="F157" s="1">
        <v>66.780783</v>
      </c>
    </row>
    <row r="158" spans="3:6" x14ac:dyDescent="0.25">
      <c r="C158" s="1">
        <v>12.392405</v>
      </c>
      <c r="D158" s="1">
        <v>65.755020999999999</v>
      </c>
      <c r="E158" s="1">
        <v>12.386443</v>
      </c>
      <c r="F158" s="1">
        <v>65.633986999999991</v>
      </c>
    </row>
    <row r="159" spans="3:6" x14ac:dyDescent="0.25">
      <c r="C159" s="1">
        <v>12.472356000000001</v>
      </c>
      <c r="D159" s="1">
        <v>70.487567999999996</v>
      </c>
      <c r="E159" s="1">
        <v>12.466355</v>
      </c>
      <c r="F159" s="1">
        <v>68.118282000000008</v>
      </c>
    </row>
    <row r="160" spans="3:6" x14ac:dyDescent="0.25">
      <c r="C160" s="1">
        <v>12.552306999999999</v>
      </c>
      <c r="D160" s="1">
        <v>66.904238000000007</v>
      </c>
      <c r="E160" s="1">
        <v>12.546268</v>
      </c>
      <c r="F160" s="1">
        <v>66.91503800000001</v>
      </c>
    </row>
    <row r="161" spans="3:6" x14ac:dyDescent="0.25">
      <c r="C161" s="1">
        <v>12.632258</v>
      </c>
      <c r="D161" s="1">
        <v>65.228068000000007</v>
      </c>
      <c r="E161" s="1">
        <v>12.62618</v>
      </c>
      <c r="F161" s="1">
        <v>67.859355000000008</v>
      </c>
    </row>
    <row r="162" spans="3:6" x14ac:dyDescent="0.25">
      <c r="C162" s="1">
        <v>12.712209</v>
      </c>
      <c r="D162" s="1">
        <v>66.472457999999989</v>
      </c>
      <c r="E162" s="1">
        <v>12.706092999999999</v>
      </c>
      <c r="F162" s="1">
        <v>66.801324000000008</v>
      </c>
    </row>
    <row r="163" spans="3:6" x14ac:dyDescent="0.25">
      <c r="C163" s="1">
        <v>12.792159999999999</v>
      </c>
      <c r="D163" s="1">
        <v>36.215326000000005</v>
      </c>
      <c r="E163" s="1">
        <v>12.786004999999999</v>
      </c>
      <c r="F163" s="1">
        <v>68.123576999999997</v>
      </c>
    </row>
    <row r="164" spans="3:6" x14ac:dyDescent="0.25">
      <c r="C164" s="1">
        <v>12.872111</v>
      </c>
      <c r="D164" s="1">
        <v>16.620251</v>
      </c>
      <c r="E164" s="1">
        <v>12.865918000000001</v>
      </c>
      <c r="F164" s="1">
        <v>66.575115999999994</v>
      </c>
    </row>
    <row r="165" spans="3:6" x14ac:dyDescent="0.25">
      <c r="C165" s="1">
        <v>12.952062</v>
      </c>
      <c r="D165" s="1">
        <v>10.540072</v>
      </c>
      <c r="E165" s="1">
        <v>12.945829999999999</v>
      </c>
      <c r="F165" s="1">
        <v>67.329234999999997</v>
      </c>
    </row>
    <row r="166" spans="3:6" x14ac:dyDescent="0.25">
      <c r="C166" s="1">
        <v>13.032013000000001</v>
      </c>
      <c r="D166" s="1">
        <v>9.4615022</v>
      </c>
      <c r="E166" s="1">
        <v>13.025743</v>
      </c>
      <c r="F166" s="1">
        <v>66.328102000000001</v>
      </c>
    </row>
    <row r="167" spans="3:6" x14ac:dyDescent="0.25">
      <c r="C167" s="1">
        <v>13.111964</v>
      </c>
      <c r="D167" s="1">
        <v>13.024553000000001</v>
      </c>
      <c r="E167" s="1">
        <v>13.105655</v>
      </c>
      <c r="F167" s="1">
        <v>62.526545999999996</v>
      </c>
    </row>
    <row r="168" spans="3:6" x14ac:dyDescent="0.25">
      <c r="C168" s="1">
        <v>13.191915</v>
      </c>
      <c r="D168" s="1">
        <v>12.630573</v>
      </c>
      <c r="E168" s="1">
        <v>13.185568000000002</v>
      </c>
      <c r="F168" s="1">
        <v>50.342770000000002</v>
      </c>
    </row>
    <row r="169" spans="3:6" x14ac:dyDescent="0.25">
      <c r="C169" s="1">
        <v>13.271865999999999</v>
      </c>
      <c r="D169" s="1">
        <v>13.239992000000001</v>
      </c>
      <c r="E169" s="1">
        <v>13.265480999999999</v>
      </c>
      <c r="F169" s="1">
        <v>30.073434999999996</v>
      </c>
    </row>
    <row r="170" spans="3:6" x14ac:dyDescent="0.25">
      <c r="C170" s="1">
        <v>13.351816999999999</v>
      </c>
      <c r="D170" s="1">
        <v>12.182665</v>
      </c>
      <c r="E170" s="1">
        <v>13.345393</v>
      </c>
      <c r="F170" s="1">
        <v>11.621938999999999</v>
      </c>
    </row>
    <row r="171" spans="3:6" x14ac:dyDescent="0.25">
      <c r="C171" s="1">
        <v>13.431768</v>
      </c>
      <c r="D171" s="1">
        <v>13.927546</v>
      </c>
      <c r="E171" s="1">
        <v>13.425306000000001</v>
      </c>
      <c r="F171" s="1">
        <v>10.978736</v>
      </c>
    </row>
    <row r="172" spans="3:6" x14ac:dyDescent="0.25">
      <c r="C172" s="1">
        <v>13.511719000000001</v>
      </c>
      <c r="D172" s="1">
        <v>11.066478999999999</v>
      </c>
      <c r="E172" s="1">
        <v>13.505218000000001</v>
      </c>
      <c r="F172" s="1">
        <v>8.6954957000000004</v>
      </c>
    </row>
    <row r="173" spans="3:6" x14ac:dyDescent="0.25">
      <c r="C173" s="1">
        <v>13.591670000000001</v>
      </c>
      <c r="D173" s="1">
        <v>9.4383470999999997</v>
      </c>
      <c r="E173" s="1">
        <v>13.585130999999999</v>
      </c>
      <c r="F173" s="1">
        <v>9.5597901000000007</v>
      </c>
    </row>
    <row r="174" spans="3:6" x14ac:dyDescent="0.25">
      <c r="C174" s="1">
        <v>13.671621000000002</v>
      </c>
      <c r="D174" s="1">
        <v>11.165859000000001</v>
      </c>
      <c r="E174" s="1">
        <v>13.665042999999999</v>
      </c>
      <c r="F174" s="1">
        <v>8.8496018999999997</v>
      </c>
    </row>
    <row r="175" spans="3:6" x14ac:dyDescent="0.25">
      <c r="C175" s="1">
        <v>13.751571999999999</v>
      </c>
      <c r="D175" s="1">
        <v>11.398876</v>
      </c>
      <c r="E175" s="1">
        <v>13.744956</v>
      </c>
      <c r="F175" s="1">
        <v>8.2682950999999996</v>
      </c>
    </row>
    <row r="176" spans="3:6" x14ac:dyDescent="0.25">
      <c r="C176" s="1">
        <v>13.831522999999999</v>
      </c>
      <c r="D176" s="1">
        <v>10.402221000000001</v>
      </c>
      <c r="E176" s="1">
        <v>13.824868</v>
      </c>
      <c r="F176" s="1">
        <v>8.4487861999999989</v>
      </c>
    </row>
    <row r="177" spans="3:6" x14ac:dyDescent="0.25">
      <c r="C177" s="1">
        <v>13.911474</v>
      </c>
      <c r="D177" s="1">
        <v>7.0828805999999993</v>
      </c>
      <c r="E177" s="1">
        <v>13.904781000000002</v>
      </c>
      <c r="F177" s="1">
        <v>4.5512799999999993</v>
      </c>
    </row>
    <row r="178" spans="3:6" x14ac:dyDescent="0.25">
      <c r="C178" s="1">
        <v>13.991425</v>
      </c>
      <c r="D178" s="1">
        <v>6.1452697999999994</v>
      </c>
      <c r="E178" s="1">
        <v>13.984693</v>
      </c>
      <c r="F178" s="1">
        <v>7.8989016000000003</v>
      </c>
    </row>
    <row r="179" spans="3:6" x14ac:dyDescent="0.25">
      <c r="C179" s="1">
        <v>14.071376000000001</v>
      </c>
      <c r="D179" s="1">
        <v>11.881665999999999</v>
      </c>
      <c r="E179" s="1">
        <v>14.064605999999999</v>
      </c>
      <c r="F179" s="1">
        <v>5.6924153999999998</v>
      </c>
    </row>
    <row r="180" spans="3:6" x14ac:dyDescent="0.25">
      <c r="C180" s="1">
        <v>14.151326999999998</v>
      </c>
      <c r="D180" s="1">
        <v>10.031304</v>
      </c>
      <c r="E180" s="1">
        <v>14.144518</v>
      </c>
      <c r="F180" s="1">
        <v>6.6503785999999998</v>
      </c>
    </row>
    <row r="181" spans="3:6" x14ac:dyDescent="0.25">
      <c r="C181" s="1">
        <v>14.231278</v>
      </c>
      <c r="D181" s="1">
        <v>11.942410000000001</v>
      </c>
      <c r="E181" s="1">
        <v>14.224431000000001</v>
      </c>
      <c r="F181" s="1">
        <v>10.303319</v>
      </c>
    </row>
    <row r="182" spans="3:6" x14ac:dyDescent="0.25">
      <c r="C182" s="1">
        <v>14.311229000000001</v>
      </c>
      <c r="D182" s="1">
        <v>8.6904895999999994</v>
      </c>
      <c r="E182" s="1">
        <v>14.304343000000001</v>
      </c>
      <c r="F182" s="1">
        <v>8.2417928000000007</v>
      </c>
    </row>
    <row r="183" spans="3:6" x14ac:dyDescent="0.25">
      <c r="C183" s="1">
        <v>14.39118</v>
      </c>
      <c r="D183" s="1">
        <v>8.7007989000000006</v>
      </c>
      <c r="E183" s="1">
        <v>14.384255999999999</v>
      </c>
      <c r="F183" s="1">
        <v>8.4301151000000001</v>
      </c>
    </row>
    <row r="184" spans="3:6" x14ac:dyDescent="0.25">
      <c r="C184" s="1">
        <v>14.471131</v>
      </c>
      <c r="D184" s="1">
        <v>9.8663830000000008</v>
      </c>
      <c r="E184" s="1">
        <v>14.464169</v>
      </c>
      <c r="F184" s="1">
        <v>9.8630834000000007</v>
      </c>
    </row>
    <row r="185" spans="3:6" x14ac:dyDescent="0.25">
      <c r="C185" s="1">
        <v>14.551081999999999</v>
      </c>
      <c r="D185" s="1">
        <v>11.349284000000001</v>
      </c>
      <c r="E185" s="1">
        <v>14.544081</v>
      </c>
      <c r="F185" s="1">
        <v>7.7985894000000009</v>
      </c>
    </row>
    <row r="186" spans="3:6" x14ac:dyDescent="0.25">
      <c r="C186" s="1">
        <v>14.631032999999999</v>
      </c>
      <c r="D186" s="1">
        <v>9.3629251999999994</v>
      </c>
      <c r="E186" s="1">
        <v>14.623993999999998</v>
      </c>
      <c r="F186" s="1">
        <v>10.262212</v>
      </c>
    </row>
    <row r="187" spans="3:6" x14ac:dyDescent="0.25">
      <c r="C187" s="1">
        <v>14.710984</v>
      </c>
      <c r="D187" s="1">
        <v>6.7394753000000005</v>
      </c>
      <c r="E187" s="1">
        <v>14.703906</v>
      </c>
      <c r="F187" s="1">
        <v>8.9656239000000006</v>
      </c>
    </row>
    <row r="188" spans="3:6" x14ac:dyDescent="0.25">
      <c r="C188" s="1">
        <v>14.790934999999999</v>
      </c>
      <c r="D188" s="1">
        <v>28.918472999999999</v>
      </c>
      <c r="E188" s="1">
        <v>14.783818999999999</v>
      </c>
      <c r="F188" s="1">
        <v>10.608449999999999</v>
      </c>
    </row>
    <row r="189" spans="3:6" x14ac:dyDescent="0.25">
      <c r="C189" s="1">
        <v>14.870886</v>
      </c>
      <c r="D189" s="1">
        <v>54.264521999999999</v>
      </c>
      <c r="E189" s="1">
        <v>14.863731</v>
      </c>
      <c r="F189" s="1">
        <v>6.4802460000000002</v>
      </c>
    </row>
    <row r="190" spans="3:6" x14ac:dyDescent="0.25">
      <c r="C190" s="1">
        <v>14.950837000000002</v>
      </c>
      <c r="D190" s="1">
        <v>65.065275999999997</v>
      </c>
      <c r="E190" s="1">
        <v>14.943644000000001</v>
      </c>
      <c r="F190" s="1">
        <v>7.3009486999999993</v>
      </c>
    </row>
    <row r="191" spans="3:6" x14ac:dyDescent="0.25">
      <c r="C191" s="1">
        <v>15.030788000000001</v>
      </c>
      <c r="D191" s="1">
        <v>68.303893000000002</v>
      </c>
      <c r="E191" s="1">
        <v>15.023555999999999</v>
      </c>
      <c r="F191" s="1">
        <v>7.4481653999999997</v>
      </c>
    </row>
    <row r="192" spans="3:6" x14ac:dyDescent="0.25">
      <c r="C192" s="1">
        <v>15.110738999999999</v>
      </c>
      <c r="D192" s="1">
        <v>68.170889000000003</v>
      </c>
      <c r="E192" s="1">
        <v>15.103469</v>
      </c>
      <c r="F192" s="1">
        <v>7.7033849999999999</v>
      </c>
    </row>
    <row r="193" spans="3:6" x14ac:dyDescent="0.25">
      <c r="C193" s="1">
        <v>15.190689999999998</v>
      </c>
      <c r="D193" s="1">
        <v>67.340271999999999</v>
      </c>
      <c r="E193" s="1">
        <v>15.183381000000001</v>
      </c>
      <c r="F193" s="1">
        <v>5.9138720999999999</v>
      </c>
    </row>
    <row r="194" spans="3:6" x14ac:dyDescent="0.25">
      <c r="C194" s="1">
        <v>15.270641000000001</v>
      </c>
      <c r="D194" s="1">
        <v>69.026274000000001</v>
      </c>
      <c r="E194" s="1">
        <v>15.263294</v>
      </c>
      <c r="F194" s="1">
        <v>22.868352999999999</v>
      </c>
    </row>
    <row r="195" spans="3:6" x14ac:dyDescent="0.25">
      <c r="C195" s="1">
        <v>15.350592000000001</v>
      </c>
      <c r="D195" s="1">
        <v>67.483769000000009</v>
      </c>
      <c r="E195" s="1">
        <v>15.343205999999999</v>
      </c>
      <c r="F195" s="1">
        <v>54.628692000000001</v>
      </c>
    </row>
    <row r="196" spans="3:6" x14ac:dyDescent="0.25">
      <c r="C196" s="1">
        <v>15.430542999999998</v>
      </c>
      <c r="D196" s="1">
        <v>69.146956000000003</v>
      </c>
      <c r="E196" s="1">
        <v>15.423119</v>
      </c>
      <c r="F196" s="1">
        <v>65.550408000000004</v>
      </c>
    </row>
    <row r="197" spans="3:6" x14ac:dyDescent="0.25">
      <c r="C197" s="1">
        <v>15.510494000000001</v>
      </c>
      <c r="D197" s="1">
        <v>69.407936000000007</v>
      </c>
      <c r="E197" s="1">
        <v>15.503030999999998</v>
      </c>
      <c r="F197" s="1">
        <v>68.703385999999995</v>
      </c>
    </row>
    <row r="198" spans="3:6" x14ac:dyDescent="0.25">
      <c r="C198" s="1">
        <v>15.590444999999997</v>
      </c>
      <c r="D198" s="1">
        <v>71.240101999999993</v>
      </c>
      <c r="E198" s="1">
        <v>15.582943999999999</v>
      </c>
      <c r="F198" s="1">
        <v>69.278449999999992</v>
      </c>
    </row>
    <row r="199" spans="3:6" x14ac:dyDescent="0.25">
      <c r="C199" s="1">
        <v>15.670396</v>
      </c>
      <c r="D199" s="1">
        <v>67.805261999999999</v>
      </c>
      <c r="E199" s="1">
        <v>15.662857000000002</v>
      </c>
      <c r="F199" s="1">
        <v>65.437726999999995</v>
      </c>
    </row>
    <row r="200" spans="3:6" x14ac:dyDescent="0.25">
      <c r="C200" s="1">
        <v>15.750347</v>
      </c>
      <c r="D200" s="1">
        <v>68.161631999999997</v>
      </c>
      <c r="E200" s="1">
        <v>15.742769000000001</v>
      </c>
      <c r="F200" s="1">
        <v>67.670973000000004</v>
      </c>
    </row>
    <row r="201" spans="3:6" x14ac:dyDescent="0.25">
      <c r="C201" s="1">
        <v>15.830298000000001</v>
      </c>
      <c r="D201" s="1">
        <v>66.394956999999991</v>
      </c>
      <c r="E201" s="1">
        <v>15.822682</v>
      </c>
      <c r="F201" s="1">
        <v>61.685594999999999</v>
      </c>
    </row>
    <row r="202" spans="3:6" x14ac:dyDescent="0.25">
      <c r="C202" s="1">
        <v>15.910249</v>
      </c>
      <c r="D202" s="1">
        <v>70.535720999999995</v>
      </c>
      <c r="E202" s="1">
        <v>15.902593999999999</v>
      </c>
      <c r="F202" s="1">
        <v>68.564646999999994</v>
      </c>
    </row>
    <row r="203" spans="3:6" x14ac:dyDescent="0.25">
      <c r="C203" s="1">
        <v>15.990200000000002</v>
      </c>
      <c r="D203" s="1">
        <v>72.854692</v>
      </c>
      <c r="E203" s="1">
        <v>15.982507000000002</v>
      </c>
      <c r="F203" s="1">
        <v>65.938289999999995</v>
      </c>
    </row>
    <row r="204" spans="3:6" x14ac:dyDescent="0.25">
      <c r="C204" s="1">
        <v>16.070150999999999</v>
      </c>
      <c r="D204" s="1">
        <v>68.235956999999999</v>
      </c>
      <c r="E204" s="1">
        <v>16.062418999999998</v>
      </c>
      <c r="F204" s="1">
        <v>66.374741999999998</v>
      </c>
    </row>
    <row r="205" spans="3:6" x14ac:dyDescent="0.25">
      <c r="C205" s="1">
        <v>16.150102</v>
      </c>
      <c r="D205" s="1">
        <v>68.747697000000002</v>
      </c>
      <c r="E205" s="1">
        <v>16.142332</v>
      </c>
      <c r="F205" s="1">
        <v>67.923415000000006</v>
      </c>
    </row>
    <row r="206" spans="3:6" x14ac:dyDescent="0.25">
      <c r="C206" s="1">
        <v>16.230053000000002</v>
      </c>
      <c r="D206" s="1">
        <v>73.622702000000004</v>
      </c>
      <c r="E206" s="1">
        <v>16.222244</v>
      </c>
      <c r="F206" s="1">
        <v>66.917055999999988</v>
      </c>
    </row>
    <row r="207" spans="3:6" x14ac:dyDescent="0.25">
      <c r="C207" s="1">
        <v>16.310003999999999</v>
      </c>
      <c r="D207" s="1">
        <v>70.023916999999997</v>
      </c>
      <c r="E207" s="1">
        <v>16.302157000000001</v>
      </c>
      <c r="F207" s="1">
        <v>65.962360000000004</v>
      </c>
    </row>
    <row r="208" spans="3:6" x14ac:dyDescent="0.25">
      <c r="C208" s="1">
        <v>16.389955</v>
      </c>
      <c r="D208" s="1">
        <v>66.830991999999995</v>
      </c>
      <c r="E208" s="1">
        <v>16.382068999999998</v>
      </c>
      <c r="F208" s="1">
        <v>67.418379000000002</v>
      </c>
    </row>
    <row r="209" spans="3:6" x14ac:dyDescent="0.25">
      <c r="C209" s="1">
        <v>16.469905999999998</v>
      </c>
      <c r="D209" s="1">
        <v>68.606340000000003</v>
      </c>
      <c r="E209" s="1">
        <v>16.461981999999999</v>
      </c>
      <c r="F209" s="1">
        <v>69.73397700000001</v>
      </c>
    </row>
    <row r="210" spans="3:6" x14ac:dyDescent="0.25">
      <c r="C210" s="1">
        <v>16.549856999999999</v>
      </c>
      <c r="D210" s="1">
        <v>68.802048999999997</v>
      </c>
      <c r="E210" s="1">
        <v>16.541893999999999</v>
      </c>
      <c r="F210" s="1">
        <v>69.835997000000006</v>
      </c>
    </row>
    <row r="211" spans="3:6" x14ac:dyDescent="0.25">
      <c r="C211" s="1">
        <v>16.629808000000001</v>
      </c>
      <c r="D211" s="1">
        <v>70.353497000000004</v>
      </c>
      <c r="E211" s="1">
        <v>16.621807</v>
      </c>
      <c r="F211" s="1">
        <v>66.087147999999999</v>
      </c>
    </row>
    <row r="212" spans="3:6" x14ac:dyDescent="0.25">
      <c r="C212" s="1">
        <v>16.709758999999998</v>
      </c>
      <c r="D212" s="1">
        <v>67.123694999999998</v>
      </c>
      <c r="E212" s="1">
        <v>16.701718999999997</v>
      </c>
      <c r="F212" s="1">
        <v>65.406181000000004</v>
      </c>
    </row>
    <row r="213" spans="3:6" x14ac:dyDescent="0.25">
      <c r="C213" s="1">
        <v>16.789709999999999</v>
      </c>
      <c r="D213" s="1">
        <v>72.464738999999994</v>
      </c>
      <c r="E213" s="1">
        <v>16.781631999999998</v>
      </c>
      <c r="F213" s="1">
        <v>62.889879000000001</v>
      </c>
    </row>
    <row r="214" spans="3:6" x14ac:dyDescent="0.25">
      <c r="C214" s="1">
        <v>16.869661000000001</v>
      </c>
      <c r="D214" s="1">
        <v>67.566198</v>
      </c>
      <c r="E214" s="1">
        <v>16.861545000000003</v>
      </c>
      <c r="F214" s="1">
        <v>66.496605000000002</v>
      </c>
    </row>
    <row r="215" spans="3:6" x14ac:dyDescent="0.25">
      <c r="C215" s="1">
        <v>16.949612000000002</v>
      </c>
      <c r="D215" s="1">
        <v>68.315322000000009</v>
      </c>
      <c r="E215" s="1">
        <v>16.941457</v>
      </c>
      <c r="F215" s="1">
        <v>68.202296000000004</v>
      </c>
    </row>
    <row r="216" spans="3:6" x14ac:dyDescent="0.25">
      <c r="C216" s="1">
        <v>17.029563</v>
      </c>
      <c r="D216" s="1">
        <v>67.933148000000003</v>
      </c>
      <c r="E216" s="1">
        <v>17.021369999999997</v>
      </c>
      <c r="F216" s="1">
        <v>68.037513000000004</v>
      </c>
    </row>
    <row r="217" spans="3:6" x14ac:dyDescent="0.25">
      <c r="C217" s="1">
        <v>17.109514000000004</v>
      </c>
      <c r="D217" s="1">
        <v>69.84254</v>
      </c>
      <c r="E217" s="1">
        <v>17.101281999999998</v>
      </c>
      <c r="F217" s="1">
        <v>64.519568000000007</v>
      </c>
    </row>
    <row r="218" spans="3:6" x14ac:dyDescent="0.25">
      <c r="C218" s="1">
        <v>17.189464999999998</v>
      </c>
      <c r="D218" s="1">
        <v>66.227851999999999</v>
      </c>
      <c r="E218" s="1">
        <v>17.181194999999999</v>
      </c>
      <c r="F218" s="1">
        <v>66.050495999999995</v>
      </c>
    </row>
    <row r="219" spans="3:6" x14ac:dyDescent="0.25">
      <c r="C219" s="1">
        <v>17.269416</v>
      </c>
      <c r="D219" s="1">
        <v>66.884563999999997</v>
      </c>
      <c r="E219" s="1">
        <v>17.261106999999999</v>
      </c>
      <c r="F219" s="1">
        <v>68.744292999999999</v>
      </c>
    </row>
    <row r="220" spans="3:6" x14ac:dyDescent="0.25">
      <c r="C220" s="1">
        <v>17.349366999999997</v>
      </c>
      <c r="D220" s="1">
        <v>67.200946000000002</v>
      </c>
      <c r="E220" s="1">
        <v>17.34102</v>
      </c>
      <c r="F220" s="1">
        <v>67.730591000000004</v>
      </c>
    </row>
    <row r="221" spans="3:6" x14ac:dyDescent="0.25">
      <c r="C221" s="1">
        <v>17.429317999999999</v>
      </c>
      <c r="D221" s="1">
        <v>71.510154</v>
      </c>
      <c r="E221" s="1">
        <v>17.420931999999997</v>
      </c>
      <c r="F221" s="1">
        <v>69.249820999999997</v>
      </c>
    </row>
    <row r="222" spans="3:6" x14ac:dyDescent="0.25">
      <c r="C222" s="1">
        <v>17.509269</v>
      </c>
      <c r="D222" s="1">
        <v>68.415641999999991</v>
      </c>
      <c r="E222" s="1">
        <v>17.500845000000002</v>
      </c>
      <c r="F222" s="1">
        <v>66.341600999999997</v>
      </c>
    </row>
    <row r="223" spans="3:6" x14ac:dyDescent="0.25">
      <c r="C223" s="1">
        <v>17.589219999999997</v>
      </c>
      <c r="D223" s="1">
        <v>70.309557999999996</v>
      </c>
      <c r="E223" s="1">
        <v>17.580756999999998</v>
      </c>
      <c r="F223" s="1">
        <v>66.238070999999991</v>
      </c>
    </row>
    <row r="224" spans="3:6" x14ac:dyDescent="0.25">
      <c r="C224" s="1">
        <v>17.669171000000002</v>
      </c>
      <c r="D224" s="1">
        <v>67.962811000000002</v>
      </c>
      <c r="E224" s="1">
        <v>17.66067</v>
      </c>
      <c r="F224" s="1">
        <v>65.084114999999997</v>
      </c>
    </row>
    <row r="225" spans="3:6" x14ac:dyDescent="0.25">
      <c r="C225" s="1">
        <v>17.749122</v>
      </c>
      <c r="D225" s="1">
        <v>72.022019999999998</v>
      </c>
      <c r="E225" s="1">
        <v>17.740582000000003</v>
      </c>
      <c r="F225" s="1">
        <v>67.314496000000005</v>
      </c>
    </row>
    <row r="226" spans="3:6" x14ac:dyDescent="0.25">
      <c r="C226" s="1">
        <v>17.829073000000001</v>
      </c>
      <c r="D226" s="1">
        <v>72.181536000000008</v>
      </c>
      <c r="E226" s="1">
        <v>17.820494999999998</v>
      </c>
      <c r="F226" s="1">
        <v>68.544011999999995</v>
      </c>
    </row>
    <row r="227" spans="3:6" x14ac:dyDescent="0.25">
      <c r="C227" s="1">
        <v>17.909024000000002</v>
      </c>
      <c r="D227" s="1">
        <v>71.955392000000003</v>
      </c>
      <c r="E227" s="1">
        <v>17.900407000000001</v>
      </c>
      <c r="F227" s="1">
        <v>66.230283999999997</v>
      </c>
    </row>
    <row r="228" spans="3:6" x14ac:dyDescent="0.25">
      <c r="C228" s="1">
        <v>17.988975000000003</v>
      </c>
      <c r="D228" s="1">
        <v>63.315429000000002</v>
      </c>
      <c r="E228" s="1">
        <v>17.980319999999999</v>
      </c>
      <c r="F228" s="1">
        <v>65.411150000000006</v>
      </c>
    </row>
    <row r="229" spans="3:6" x14ac:dyDescent="0.25">
      <c r="C229" s="1">
        <v>18.068926000000001</v>
      </c>
      <c r="D229" s="1">
        <v>52.946266999999999</v>
      </c>
      <c r="E229" s="1">
        <v>18.060233</v>
      </c>
      <c r="F229" s="1">
        <v>66.762398000000005</v>
      </c>
    </row>
    <row r="230" spans="3:6" x14ac:dyDescent="0.25">
      <c r="C230" s="1">
        <v>18.148876999999999</v>
      </c>
      <c r="D230" s="1">
        <v>16.574566999999998</v>
      </c>
      <c r="E230" s="1">
        <v>18.140145</v>
      </c>
      <c r="F230" s="1">
        <v>67.113850999999997</v>
      </c>
    </row>
    <row r="231" spans="3:6" x14ac:dyDescent="0.25">
      <c r="C231" s="1">
        <v>18.228828</v>
      </c>
      <c r="D231" s="1">
        <v>11.217674000000001</v>
      </c>
      <c r="E231" s="1">
        <v>18.220058000000002</v>
      </c>
      <c r="F231" s="1">
        <v>68.848139000000003</v>
      </c>
    </row>
    <row r="232" spans="3:6" x14ac:dyDescent="0.25">
      <c r="C232" s="1">
        <v>18.308778999999998</v>
      </c>
      <c r="D232" s="1">
        <v>12.805829000000001</v>
      </c>
      <c r="E232" s="1">
        <v>18.299969999999998</v>
      </c>
      <c r="F232" s="1">
        <v>66.245661999999996</v>
      </c>
    </row>
    <row r="233" spans="3:6" x14ac:dyDescent="0.25">
      <c r="C233" s="1">
        <v>18.388729999999999</v>
      </c>
      <c r="D233" s="1">
        <v>1.4786591</v>
      </c>
      <c r="E233" s="1">
        <v>18.379883000000003</v>
      </c>
      <c r="F233" s="1">
        <v>64.336723000000006</v>
      </c>
    </row>
    <row r="234" spans="3:6" x14ac:dyDescent="0.25">
      <c r="C234" s="1">
        <v>18.468681</v>
      </c>
      <c r="D234" s="1">
        <v>8.1191955999999994</v>
      </c>
      <c r="E234" s="1">
        <v>18.459795</v>
      </c>
      <c r="F234" s="1">
        <v>58.045845999999997</v>
      </c>
    </row>
    <row r="235" spans="3:6" x14ac:dyDescent="0.25">
      <c r="C235" s="1">
        <v>18.548632000000001</v>
      </c>
      <c r="D235" s="1">
        <v>9.7303622000000001</v>
      </c>
      <c r="E235" s="1">
        <v>18.539707999999997</v>
      </c>
      <c r="F235" s="1">
        <v>37.007752000000004</v>
      </c>
    </row>
    <row r="236" spans="3:6" x14ac:dyDescent="0.25">
      <c r="C236" s="1">
        <v>18.628582999999999</v>
      </c>
      <c r="D236" s="1">
        <v>10.034006999999999</v>
      </c>
      <c r="E236" s="1">
        <v>18.619619999999998</v>
      </c>
      <c r="F236" s="1">
        <v>19.964340999999997</v>
      </c>
    </row>
    <row r="237" spans="3:6" x14ac:dyDescent="0.25">
      <c r="C237" s="1">
        <v>18.708534</v>
      </c>
      <c r="D237" s="1">
        <v>10.582723000000001</v>
      </c>
      <c r="E237" s="1">
        <v>18.699532999999999</v>
      </c>
      <c r="F237" s="1">
        <v>7.4606631999999999</v>
      </c>
    </row>
    <row r="238" spans="3:6" x14ac:dyDescent="0.25">
      <c r="C238" s="1">
        <v>18.788485000000001</v>
      </c>
      <c r="D238" s="1">
        <v>12.128131</v>
      </c>
      <c r="E238" s="1">
        <v>18.779445000000003</v>
      </c>
      <c r="F238" s="1">
        <v>6.7834140999999999</v>
      </c>
    </row>
    <row r="239" spans="3:6" x14ac:dyDescent="0.25">
      <c r="C239" s="1">
        <v>18.868435999999999</v>
      </c>
      <c r="D239" s="1">
        <v>7.8897168000000004</v>
      </c>
      <c r="E239" s="1">
        <v>18.859358</v>
      </c>
      <c r="F239" s="1">
        <v>7.6504395000000001</v>
      </c>
    </row>
    <row r="240" spans="3:6" x14ac:dyDescent="0.25">
      <c r="C240" s="1">
        <v>18.948387000000004</v>
      </c>
      <c r="D240" s="1">
        <v>7.6812950999999989</v>
      </c>
      <c r="E240" s="1">
        <v>18.93927</v>
      </c>
      <c r="F240" s="1">
        <v>8.3100041999999998</v>
      </c>
    </row>
    <row r="241" spans="3:6" x14ac:dyDescent="0.25">
      <c r="C241" s="1">
        <v>19.028337999999998</v>
      </c>
      <c r="D241" s="1">
        <v>7.7717947000000009</v>
      </c>
      <c r="E241" s="1">
        <v>19.019183000000002</v>
      </c>
      <c r="F241" s="1">
        <v>7.4177771999999997</v>
      </c>
    </row>
    <row r="242" spans="3:6" x14ac:dyDescent="0.25">
      <c r="C242" s="1">
        <v>19.108288999999999</v>
      </c>
      <c r="D242" s="1">
        <v>10.454673</v>
      </c>
      <c r="E242" s="1">
        <v>19.099095000000002</v>
      </c>
      <c r="F242" s="1">
        <v>7.8434031000000006</v>
      </c>
    </row>
    <row r="243" spans="3:6" x14ac:dyDescent="0.25">
      <c r="C243" s="1">
        <v>19.188239999999997</v>
      </c>
      <c r="D243" s="1">
        <v>8.5442868000000001</v>
      </c>
      <c r="E243" s="1">
        <v>19.179008</v>
      </c>
      <c r="F243" s="1">
        <v>9.4988755999999999</v>
      </c>
    </row>
    <row r="244" spans="3:6" x14ac:dyDescent="0.25">
      <c r="C244" s="1">
        <v>19.268191000000002</v>
      </c>
      <c r="D244" s="1">
        <v>9.2807408000000002</v>
      </c>
      <c r="E244" s="1">
        <v>19.258921000000001</v>
      </c>
      <c r="F244" s="1">
        <v>8.6522659000000015</v>
      </c>
    </row>
    <row r="245" spans="3:6" x14ac:dyDescent="0.25">
      <c r="C245" s="1">
        <v>19.348141999999999</v>
      </c>
      <c r="D245" s="1">
        <v>9.2701817999999996</v>
      </c>
      <c r="E245" s="1">
        <v>19.338832999999997</v>
      </c>
      <c r="F245" s="1">
        <v>6.9408707999999999</v>
      </c>
    </row>
    <row r="246" spans="3:6" x14ac:dyDescent="0.25">
      <c r="C246" s="1">
        <v>19.428092999999997</v>
      </c>
      <c r="D246" s="1">
        <v>8.9559505999999995</v>
      </c>
      <c r="E246" s="1">
        <v>19.418745999999999</v>
      </c>
      <c r="F246" s="1">
        <v>8.0258760000000002</v>
      </c>
    </row>
    <row r="247" spans="3:6" x14ac:dyDescent="0.25">
      <c r="C247" s="1">
        <v>19.508044000000002</v>
      </c>
      <c r="D247" s="1">
        <v>9.0559827999999989</v>
      </c>
      <c r="E247" s="1">
        <v>19.498657999999999</v>
      </c>
      <c r="F247" s="1">
        <v>4.8134814000000006</v>
      </c>
    </row>
    <row r="248" spans="3:6" x14ac:dyDescent="0.25">
      <c r="C248" s="1">
        <v>19.587994999999999</v>
      </c>
      <c r="D248" s="1">
        <v>9.7831414999999993</v>
      </c>
      <c r="E248" s="1">
        <v>19.578571</v>
      </c>
      <c r="F248" s="1">
        <v>7.4781640000000005</v>
      </c>
    </row>
    <row r="249" spans="3:6" x14ac:dyDescent="0.25">
      <c r="C249" s="1">
        <v>19.667946000000001</v>
      </c>
      <c r="D249" s="1">
        <v>9.6593015999999992</v>
      </c>
      <c r="E249" s="1">
        <v>19.658483</v>
      </c>
      <c r="F249" s="1">
        <v>6.0362860999999999</v>
      </c>
    </row>
    <row r="250" spans="3:6" x14ac:dyDescent="0.25">
      <c r="C250" s="1">
        <v>19.747897000000002</v>
      </c>
      <c r="D250" s="1">
        <v>9.1390471000000009</v>
      </c>
      <c r="E250" s="1">
        <v>19.738396000000002</v>
      </c>
      <c r="F250" s="1">
        <v>7.3970852999999996</v>
      </c>
    </row>
    <row r="251" spans="3:6" x14ac:dyDescent="0.25">
      <c r="C251" s="1">
        <v>19.827848000000003</v>
      </c>
      <c r="D251" s="1">
        <v>7.0931449000000004</v>
      </c>
      <c r="E251" s="1">
        <v>19.818308000000002</v>
      </c>
      <c r="F251" s="1">
        <v>7.9390275999999993</v>
      </c>
    </row>
    <row r="252" spans="3:6" x14ac:dyDescent="0.25">
      <c r="C252" s="1">
        <v>19.907799000000001</v>
      </c>
      <c r="D252" s="1">
        <v>6.1969162999999998</v>
      </c>
      <c r="E252" s="1">
        <v>19.898220999999999</v>
      </c>
      <c r="F252" s="1">
        <v>7.6071309999999999</v>
      </c>
    </row>
  </sheetData>
  <mergeCells count="12">
    <mergeCell ref="C1:C2"/>
    <mergeCell ref="D1:D2"/>
    <mergeCell ref="E1:E2"/>
    <mergeCell ref="F1:F2"/>
    <mergeCell ref="A22:B28"/>
    <mergeCell ref="B10:B11"/>
    <mergeCell ref="A10:A11"/>
    <mergeCell ref="A3:B6"/>
    <mergeCell ref="A7:B7"/>
    <mergeCell ref="A8:B9"/>
    <mergeCell ref="A12:B17"/>
    <mergeCell ref="A18:B2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C I 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L B j r r K 0 A A A D 3 A A A A E g A A A E N v b m Z p Z y 9 Q Y W N r Y W d l L n h t b I S P s Q r C M B i E d 8 F 3 K N m b p F F E 5 G 8 6 u F o Q i u I a 2 t A G 2 0 S a 1 P T d H H w k X 8 E W r b o 5 3 t 0 H d / e 4 3 S H p m z q 4 y t Y q o 2 M U Y Y o C 6 4 Q u R G 2 0 j J E 2 K O H z G e x F f h a l D A Z a 2 0 1 v i x h V z l 0 2 h H j v s V 9 g 0 5 a E U R q R U 7 r L 8 k o 2 A n 1 g 9 R 8 O l R 5 r c 4 k 4 H F 9 r O M M R W + I V W 2 M K Z D I h V f o L s G H w m P 6 Y s O 1 q 1 7 W S S x 0 e M i C T B P L + w J 8 A A A D / / w M A U E s D B B Q A A g A I A A A A I Q B 9 e a S f M Q E A A D E D A A A T A A A A R m 9 y b X V s Y X M v U 2 V j d G l v b j E u b d y R X U v D M B S G 7 w v 7 D 4 d 4 s 0 E s 6 4 b i B 1 5 o O 3 F D G K y d 3 h R K 1 p 5 t k T a Z O e k + G P v v Z p S h g v 4 A z U 1 y n p M T 3 j c v Y W 6 l V h A 3 e 3 D r e b Q U B g t Q e i M s m q y U C u E O S r Q t D 9 y K d W 3 y I w l p 7 U c 6 r y t U t v 0 o S / R D r a w r q M 3 C m 3 R K a C h 9 c 6 9 t 0 r H C y M g 1 w j k k T + P J 8 / 1 D D E O V p 6 d x S k c a d 9 m g k O 5 4 3 b 0 K u p f u 6 m Q A s R W 2 J t B z e M X Z S i w Q p q v C y a J 0 W L m K s k h Y k T 3 L 9 1 o W l M 2 N r r J R l H 6 V 7 u e 0 Z h 3 e 5 4 z x w d Y a 8 S L K G s k f L p Q 2 y I P e R a / D G 2 d n L F w K t X D e k 9 0 K m b O Y i J m z l R i h a K 5 N F e q y r t S x S e 3 m G / h + z x o a M A 7 W d c D i 1 h 4 4 n H j v F 9 7 / x g + d l i f V j z I + E / m z e f y n N D 4 A A A D / / w M A U E s B A i 0 A F A A G A A g A A A A h A C r d q k D S A A A A N w E A A B M A A A A A A A A A A A A A A A A A A A A A A F t D b 2 5 0 Z W 5 0 X 1 R 5 c G V z X S 5 4 b W x Q S w E C L Q A U A A I A C A A A A C E A L B j r r K 0 A A A D 3 A A A A E g A A A A A A A A A A A A A A A A A L A w A A Q 2 9 u Z m l n L 1 B h Y 2 t h Z 2 U u e G 1 s U E s B A i 0 A F A A C A A g A A A A h A H 1 5 p J 8 x A Q A A M Q M A A B M A A A A A A A A A A A A A A A A A 6 A M A A E Z v c m 1 1 b G F z L 1 N l Y 3 R p b 2 4 x L m 1 Q S w U G A A A A A A M A A w D C A A A A S g U 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m 4 Q A A A A A A A A T B A 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u b 3 d h d G V y X 2 x p b m U 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0 L T A 0 L T A 5 V D E 4 O j Q 4 O j Q y L j Y x N D c y O T V a I i 8 + P E V u d H J 5 I F R 5 c G U 9 I k Z p b G x D b 2 x 1 b W 5 U e X B l c y I g V m F s d W U 9 I n N C Z 1 l H I i 8 + P E V u d H J 5 I F R 5 c G U 9 I k Z p b G x D b 2 x 1 b W 5 O Y W 1 l c y I g V m F s d W U 9 I n N b J n F 1 b 3 Q 7 Q 2 9 s d W 1 u M S Z x d W 9 0 O y w m c X V v d D t D b 2 x 1 b W 4 y J n F 1 b 3 Q 7 L C Z x d W 9 0 O 0 N v b H V t b j M 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Y x Y W U w N z I 2 L W U x Y z g t N D Y 0 O S 1 h Y W E 1 L T Z m M D U 1 M 2 U w M T U x Y i I v P j x F b n R y e S B U e X B l P S J S Z W x h d G l v b n N o a X B J b m Z v Q 2 9 u d G F p b m V y I i B W Y W x 1 Z T 0 i c 3 s m c X V v d D t j b 2 x 1 b W 5 D b 3 V u d C Z x d W 9 0 O z o z L C Z x d W 9 0 O 2 t l e U N v b H V t b k 5 h b W V z J n F 1 b 3 Q 7 O l t d L C Z x d W 9 0 O 3 F 1 Z X J 5 U m V s Y X R p b 2 5 z a G l w c y Z x d W 9 0 O z p b X S w m c X V v d D t j b 2 x 1 b W 5 J Z G V u d G l 0 a W V z J n F 1 b 3 Q 7 O l s m c X V v d D t T Z W N 0 a W 9 u M S 9 u b 3 d h d G V y X 2 x p b m U v Q X V 0 b 1 J l b W 9 2 Z W R D b 2 x 1 b W 5 z M S 5 7 Q 2 9 s d W 1 u M S w w f S Z x d W 9 0 O y w m c X V v d D t T Z W N 0 a W 9 u M S 9 u b 3 d h d G V y X 2 x p b m U v Q X V 0 b 1 J l b W 9 2 Z W R D b 2 x 1 b W 5 z M S 5 7 Q 2 9 s d W 1 u M i w x f S Z x d W 9 0 O y w m c X V v d D t T Z W N 0 a W 9 u M S 9 u b 3 d h d G V y X 2 x p b m U v Q X V 0 b 1 J l b W 9 2 Z W R D b 2 x 1 b W 5 z M S 5 7 Q 2 9 s d W 1 u M y w y f S Z x d W 9 0 O 1 0 s J n F 1 b 3 Q 7 Q 2 9 s d W 1 u Q 2 9 1 b n Q m c X V v d D s 6 M y w m c X V v d D t L Z X l D b 2 x 1 b W 5 O Y W 1 l c y Z x d W 9 0 O z p b X S w m c X V v d D t D b 2 x 1 b W 5 J Z G V u d G l 0 a W V z J n F 1 b 3 Q 7 O l s m c X V v d D t T Z W N 0 a W 9 u M S 9 u b 3 d h d G V y X 2 x p b m U v Q X V 0 b 1 J l b W 9 2 Z W R D b 2 x 1 b W 5 z M S 5 7 Q 2 9 s d W 1 u M S w w f S Z x d W 9 0 O y w m c X V v d D t T Z W N 0 a W 9 u M S 9 u b 3 d h d G V y X 2 x p b m U v Q X V 0 b 1 J l b W 9 2 Z W R D b 2 x 1 b W 5 z M S 5 7 Q 2 9 s d W 1 u M i w x f S Z x d W 9 0 O y w m c X V v d D t T Z W N 0 a W 9 u M S 9 u b 3 d h d G V y X 2 x p b m U v Q X V 0 b 1 J l b W 9 2 Z W R D b 2 x 1 b W 5 z M S 5 7 Q 2 9 s d W 1 u M y w y 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d 2 F 0 Z X J f b G l u Z 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Q t M D Q t M D l U M T k 6 M z Y 6 M j A u M z Y 4 M z I 2 M V o i L z 4 8 R W 5 0 c n k g V H l w Z T 0 i R m l s b E N v b H V t b l R 5 c G V z I i B W Y W x 1 Z T 0 i c 0 J n W U c i L z 4 8 R W 5 0 c n k g V H l w Z T 0 i R m l s b E N v b H V t b k 5 h b W V z I i B W Y W x 1 Z T 0 i c 1 s m c X V v d D t D b 2 x 1 b W 4 x J n F 1 b 3 Q 7 L C Z x d W 9 0 O 0 N v b H V t b j I m c X V v d D s s J n F 1 b 3 Q 7 Q 2 9 s d W 1 u M y 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Z D M y O T M 1 N T I t N T Z l N C 0 0 Z D M 3 L T h j N T k t M z V m Y T B j O T Q x Y m U 2 I i 8 + P E V u d H J 5 I F R 5 c G U 9 I l J l b G F 0 a W 9 u c 2 h p c E l u Z m 9 D b 2 5 0 Y W l u Z X I i I F Z h b H V l P S J z e y Z x d W 9 0 O 2 N v b H V t b k N v d W 5 0 J n F 1 b 3 Q 7 O j M s J n F 1 b 3 Q 7 a 2 V 5 Q 2 9 s d W 1 u T m F t Z X M m c X V v d D s 6 W 1 0 s J n F 1 b 3 Q 7 c X V l c n l S Z W x h d G l v b n N o a X B z J n F 1 b 3 Q 7 O l t d L C Z x d W 9 0 O 2 N v b H V t b k l k Z W 5 0 a X R p Z X M m c X V v d D s 6 W y Z x d W 9 0 O 1 N l Y 3 R p b 2 4 x L 3 d h d G V y X 2 x p b m U v Q X V 0 b 1 J l b W 9 2 Z W R D b 2 x 1 b W 5 z M S 5 7 Q 2 9 s d W 1 u M S w w f S Z x d W 9 0 O y w m c X V v d D t T Z W N 0 a W 9 u M S 9 3 Y X R l c l 9 s a W 5 l L 0 F 1 d G 9 S Z W 1 v d m V k Q 2 9 s d W 1 u c z E u e 0 N v b H V t b j I s M X 0 m c X V v d D s s J n F 1 b 3 Q 7 U 2 V j d G l v b j E v d 2 F 0 Z X J f b G l u Z S 9 B d X R v U m V t b 3 Z l Z E N v b H V t b n M x L n t D b 2 x 1 b W 4 z L D J 9 J n F 1 b 3 Q 7 X S w m c X V v d D t D b 2 x 1 b W 5 D b 3 V u d C Z x d W 9 0 O z o z L C Z x d W 9 0 O 0 t l e U N v b H V t b k 5 h b W V z J n F 1 b 3 Q 7 O l t d L C Z x d W 9 0 O 0 N v b H V t b k l k Z W 5 0 a X R p Z X M m c X V v d D s 6 W y Z x d W 9 0 O 1 N l Y 3 R p b 2 4 x L 3 d h d G V y X 2 x p b m U v Q X V 0 b 1 J l b W 9 2 Z W R D b 2 x 1 b W 5 z M S 5 7 Q 2 9 s d W 1 u M S w w f S Z x d W 9 0 O y w m c X V v d D t T Z W N 0 a W 9 u M S 9 3 Y X R l c l 9 s a W 5 l L 0 F 1 d G 9 S Z W 1 v d m V k Q 2 9 s d W 1 u c z E u e 0 N v b H V t b j I s M X 0 m c X V v d D s s J n F 1 b 3 Q 7 U 2 V j d G l v b j E v d 2 F 0 Z X J f b G l u Z S 9 B d X R v U m V t b 3 Z l Z E N v b H V t b n M x L n t D b 2 x 1 b W 4 z L D J 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u b 3 d h d G V y X 2 x p b m U v U 2 9 1 c m N l P C 9 J d G V t U G F 0 a D 4 8 L 0 l 0 Z W 1 M b 2 N h d G l v b j 4 8 U 3 R h Y m x l R W 5 0 c m l l c y 8 + P C 9 J d G V t P j x J d G V t P j x J d G V t T G 9 j Y X R p b 2 4 + P E l 0 Z W 1 U e X B l P k Z v c m 1 1 b G E 8 L 0 l 0 Z W 1 U e X B l P j x J d G V t U G F 0 a D 5 T Z W N 0 a W 9 u M S 9 u b 3 d h d G V y X 2 x p b m U v Q 2 h h b m d l Z C U y M F R 5 c G U 8 L 0 l 0 Z W 1 Q Y X R o P j w v S X R l b U x v Y 2 F 0 a W 9 u P j x T d G F i b G V F b n R y a W V z L z 4 8 L 0 l 0 Z W 0 + P E l 0 Z W 0 + P E l 0 Z W 1 M b 2 N h d G l v b j 4 8 S X R l b V R 5 c G U + R m 9 y b X V s Y T w v S X R l b V R 5 c G U + P E l 0 Z W 1 Q Y X R o P l N l Y 3 R p b 2 4 x L 3 d h d G V y X 2 x p b m U v U 2 9 1 c m N l P C 9 J d G V t U G F 0 a D 4 8 L 0 l 0 Z W 1 M b 2 N h d G l v b j 4 8 U 3 R h Y m x l R W 5 0 c m l l c y 8 + P C 9 J d G V t P j x J d G V t P j x J d G V t T G 9 j Y X R p b 2 4 + P E l 0 Z W 1 U e X B l P k Z v c m 1 1 b G E 8 L 0 l 0 Z W 1 U e X B l P j x J d G V t U G F 0 a D 5 T Z W N 0 a W 9 u M S 9 3 Y X R l c l 9 s a W 5 l L 0 N o Y W 5 n Z W Q l M j B U e X B l P C 9 J d G V t U G F 0 a D 4 8 L 0 l 0 Z W 1 M b 2 N h d G l v b j 4 8 U 3 R h Y m x l R W 5 0 c m l l c y 8 + P C 9 J d G V t P j x J d G V t P j x J d G V t T G 9 j Y X R p b 2 4 + P E l 0 Z W 1 U e X B l P k F s b E Z v c m 1 1 b G F z P C 9 J d G V t V H l w Z T 4 8 S X R l b V B h d G g + P C 9 J d G V t U G F 0 a D 4 8 L 0 l 0 Z W 1 M b 2 N h d G l v b j 4 8 U 3 R h Y m x l R W 5 0 c m l l c y 8 + P C 9 J d G V t P j w v S X R l b X M + P C 9 M b 2 N h b F B h Y 2 t h Z 2 V N Z X R h Z G F 0 Y U Z p b G U + F g A A A F B L B Q Y A A A A A A A A A A A A A A A A A A A A A A A D a A A A A A Q A A A N C M n d 8 B F d E R j H o A w E / C l + s B A A A A m o A u n O N N 8 U 2 B t A S k M a Y t U g A A A A A C A A A A A A A D Z g A A w A A A A B A A A A B t u y d / h F 8 5 N t E g P R j / x p J O A A A A A A S A A A C g A A A A E A A A A C L Z c S 3 D a Y X z 5 Y V L 1 m k E y U l Q A A A A Q s c / V y 8 0 / Q J R f I t I 3 m f P q O b G G 5 s x g l 8 Q E 5 R p m 8 0 R s q 0 C f B v a t h h Y g 1 g l 1 N r v m z 9 m y 6 / W / i o d q 0 Y U 5 R 4 / c o R R c g + m u c f q w U b 8 K Q q / b N Z O O 5 c U A A A A 5 Q 0 E 8 8 V e X S C q M E H k i p E 8 r A j W B 3 0 = < / D a t a M a s h u p > 
</file>

<file path=customXml/itemProps1.xml><?xml version="1.0" encoding="utf-8"?>
<ds:datastoreItem xmlns:ds="http://schemas.openxmlformats.org/officeDocument/2006/customXml" ds:itemID="{0B48CC8B-8905-4521-9326-08449278DB5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Lineout Comparison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Shaw</dc:creator>
  <cp:lastModifiedBy>Joseph Shaw</cp:lastModifiedBy>
  <dcterms:created xsi:type="dcterms:W3CDTF">2024-04-09T18:47:58Z</dcterms:created>
  <dcterms:modified xsi:type="dcterms:W3CDTF">2024-08-06T22:45:34Z</dcterms:modified>
</cp:coreProperties>
</file>