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Variable OD (5119)\"/>
    </mc:Choice>
  </mc:AlternateContent>
  <bookViews>
    <workbookView xWindow="2865" yWindow="15" windowWidth="8475" windowHeight="11760"/>
  </bookViews>
  <sheets>
    <sheet name="Transmission" sheetId="4" r:id="rId1"/>
  </sheets>
  <calcPr calcId="125725"/>
</workbook>
</file>

<file path=xl/sharedStrings.xml><?xml version="1.0" encoding="utf-8"?>
<sst xmlns="http://schemas.openxmlformats.org/spreadsheetml/2006/main" count="18" uniqueCount="17">
  <si>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</si>
  <si>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</si>
  <si>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</si>
  <si>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</si>
  <si>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</si>
  <si>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</si>
  <si>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OD = 0.8</t>
  </si>
  <si>
    <t>OD = 1.0</t>
  </si>
  <si>
    <t>OD = 1.2</t>
  </si>
  <si>
    <t>OD = 1.4</t>
  </si>
  <si>
    <t>OD = 1.6</t>
  </si>
  <si>
    <t>OD = 1.8</t>
  </si>
  <si>
    <t>OD = 2</t>
  </si>
  <si>
    <t>OD = 2.4</t>
  </si>
  <si>
    <t>OD = 3.0</t>
  </si>
  <si>
    <t>NEV0830M</t>
  </si>
  <si>
    <t>NG5 Schott Glass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</si>
</sst>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xf numFmtId="0" fontId="0" fillId="0" borderId="0" xfId="0" applyNumberFormat="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NG5</a:t>
            </a:r>
            <a:r>
              <a:rPr lang="en-US" baseline="0"/>
              <a:t> Schott Glass Transmission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Transmission!$D$2</c:f>
              <c:strCache>
                <c:ptCount val="1"/>
                <c:pt idx="0">
                  <c:v>OD = 0.8</c:v>
                </c:pt>
              </c:strCache>
            </c:strRef>
          </c:tx>
          <c:spPr>
            <a:ln w="28575" cap="rnd">
              <a:solidFill>
                <a:schemeClr val="accent1"/>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Transmission!$D$3:$D$92</c:f>
              <c:numCache>
                <c:formatCode>General</c:formatCode>
                <c:ptCount val="90"/>
                <c:pt idx="0">
                  <c:v>2.4840000000000007E-4</c:v>
                </c:pt>
                <c:pt idx="1">
                  <c:v>2.4840000000000007E-4</c:v>
                </c:pt>
                <c:pt idx="2">
                  <c:v>2.4840000000000007E-4</c:v>
                </c:pt>
                <c:pt idx="3">
                  <c:v>2.4840000000000007E-4</c:v>
                </c:pt>
                <c:pt idx="4">
                  <c:v>2.4840000000000007E-4</c:v>
                </c:pt>
                <c:pt idx="5">
                  <c:v>2.4840000000000007E-4</c:v>
                </c:pt>
                <c:pt idx="6">
                  <c:v>2.4840000000000007E-4</c:v>
                </c:pt>
                <c:pt idx="7">
                  <c:v>2.4840000000000007E-4</c:v>
                </c:pt>
                <c:pt idx="8">
                  <c:v>2.4840000000000007E-4</c:v>
                </c:pt>
                <c:pt idx="9">
                  <c:v>2.4840000000000007E-4</c:v>
                </c:pt>
                <c:pt idx="10">
                  <c:v>2.4840000000000007E-4</c:v>
                </c:pt>
                <c:pt idx="11">
                  <c:v>2.4840000000000007E-4</c:v>
                </c:pt>
                <c:pt idx="12">
                  <c:v>1.8381600000000001E-2</c:v>
                </c:pt>
                <c:pt idx="13">
                  <c:v>0.39744000000000002</c:v>
                </c:pt>
                <c:pt idx="14">
                  <c:v>2.1362399999999999</c:v>
                </c:pt>
                <c:pt idx="15">
                  <c:v>5.2164000000000001</c:v>
                </c:pt>
                <c:pt idx="16">
                  <c:v>8.1972000000000005</c:v>
                </c:pt>
                <c:pt idx="17">
                  <c:v>9.9360000000000017</c:v>
                </c:pt>
                <c:pt idx="18">
                  <c:v>9.6876000000000015</c:v>
                </c:pt>
                <c:pt idx="19">
                  <c:v>12.420000000000002</c:v>
                </c:pt>
                <c:pt idx="20">
                  <c:v>13.662000000000003</c:v>
                </c:pt>
                <c:pt idx="21">
                  <c:v>13.662000000000003</c:v>
                </c:pt>
                <c:pt idx="22">
                  <c:v>13.662000000000003</c:v>
                </c:pt>
                <c:pt idx="23">
                  <c:v>13.910400000000005</c:v>
                </c:pt>
                <c:pt idx="24">
                  <c:v>13.910400000000005</c:v>
                </c:pt>
                <c:pt idx="25">
                  <c:v>14.158800000000001</c:v>
                </c:pt>
                <c:pt idx="26">
                  <c:v>14.407200000000001</c:v>
                </c:pt>
                <c:pt idx="27">
                  <c:v>14.407200000000001</c:v>
                </c:pt>
                <c:pt idx="28">
                  <c:v>14.407200000000001</c:v>
                </c:pt>
                <c:pt idx="29">
                  <c:v>14.158800000000001</c:v>
                </c:pt>
                <c:pt idx="30">
                  <c:v>14.158800000000001</c:v>
                </c:pt>
                <c:pt idx="31">
                  <c:v>14.158800000000001</c:v>
                </c:pt>
                <c:pt idx="32">
                  <c:v>14.158800000000001</c:v>
                </c:pt>
                <c:pt idx="33">
                  <c:v>14.158800000000001</c:v>
                </c:pt>
                <c:pt idx="34">
                  <c:v>14.407200000000001</c:v>
                </c:pt>
                <c:pt idx="35">
                  <c:v>14.407200000000001</c:v>
                </c:pt>
                <c:pt idx="36">
                  <c:v>14.158800000000001</c:v>
                </c:pt>
                <c:pt idx="37">
                  <c:v>14.158800000000001</c:v>
                </c:pt>
                <c:pt idx="38">
                  <c:v>13.910400000000005</c:v>
                </c:pt>
                <c:pt idx="39">
                  <c:v>13.662000000000003</c:v>
                </c:pt>
                <c:pt idx="40">
                  <c:v>13.662000000000003</c:v>
                </c:pt>
                <c:pt idx="41">
                  <c:v>13.910400000000005</c:v>
                </c:pt>
                <c:pt idx="42">
                  <c:v>13.910400000000005</c:v>
                </c:pt>
                <c:pt idx="43">
                  <c:v>13.910400000000005</c:v>
                </c:pt>
                <c:pt idx="44">
                  <c:v>13.910400000000005</c:v>
                </c:pt>
                <c:pt idx="45">
                  <c:v>13.910400000000005</c:v>
                </c:pt>
                <c:pt idx="46">
                  <c:v>13.910400000000005</c:v>
                </c:pt>
                <c:pt idx="47">
                  <c:v>13.910400000000005</c:v>
                </c:pt>
                <c:pt idx="48">
                  <c:v>14.407200000000001</c:v>
                </c:pt>
                <c:pt idx="49">
                  <c:v>14.6556</c:v>
                </c:pt>
                <c:pt idx="50">
                  <c:v>14.904000000000002</c:v>
                </c:pt>
                <c:pt idx="51">
                  <c:v>14.904000000000002</c:v>
                </c:pt>
                <c:pt idx="52">
                  <c:v>14.904000000000002</c:v>
                </c:pt>
                <c:pt idx="53">
                  <c:v>14.904000000000002</c:v>
                </c:pt>
                <c:pt idx="54">
                  <c:v>14.6556</c:v>
                </c:pt>
                <c:pt idx="55">
                  <c:v>14.6556</c:v>
                </c:pt>
                <c:pt idx="56">
                  <c:v>14.407200000000001</c:v>
                </c:pt>
                <c:pt idx="57">
                  <c:v>14.158800000000001</c:v>
                </c:pt>
                <c:pt idx="58">
                  <c:v>13.910400000000005</c:v>
                </c:pt>
                <c:pt idx="59">
                  <c:v>13.662000000000003</c:v>
                </c:pt>
                <c:pt idx="60">
                  <c:v>13.413600000000002</c:v>
                </c:pt>
                <c:pt idx="61">
                  <c:v>13.165200000000002</c:v>
                </c:pt>
                <c:pt idx="62">
                  <c:v>12.916800000000002</c:v>
                </c:pt>
                <c:pt idx="63">
                  <c:v>12.668400000000002</c:v>
                </c:pt>
                <c:pt idx="64">
                  <c:v>12.668400000000002</c:v>
                </c:pt>
                <c:pt idx="65">
                  <c:v>12.420000000000002</c:v>
                </c:pt>
                <c:pt idx="66">
                  <c:v>12.171600000000002</c:v>
                </c:pt>
                <c:pt idx="67">
                  <c:v>11.9232</c:v>
                </c:pt>
                <c:pt idx="68">
                  <c:v>11.674800000000001</c:v>
                </c:pt>
                <c:pt idx="69">
                  <c:v>11.426400000000001</c:v>
                </c:pt>
                <c:pt idx="70">
                  <c:v>11.426400000000001</c:v>
                </c:pt>
                <c:pt idx="71">
                  <c:v>11.178000000000003</c:v>
                </c:pt>
                <c:pt idx="72">
                  <c:v>10.929600000000001</c:v>
                </c:pt>
                <c:pt idx="73">
                  <c:v>10.929600000000001</c:v>
                </c:pt>
                <c:pt idx="74">
                  <c:v>10.6812</c:v>
                </c:pt>
                <c:pt idx="75">
                  <c:v>10.4328</c:v>
                </c:pt>
                <c:pt idx="76">
                  <c:v>10.4328</c:v>
                </c:pt>
                <c:pt idx="77">
                  <c:v>10.1844</c:v>
                </c:pt>
                <c:pt idx="78">
                  <c:v>10.1844</c:v>
                </c:pt>
                <c:pt idx="79">
                  <c:v>9.9360000000000017</c:v>
                </c:pt>
                <c:pt idx="80">
                  <c:v>9.9360000000000017</c:v>
                </c:pt>
                <c:pt idx="81">
                  <c:v>9.6876000000000015</c:v>
                </c:pt>
                <c:pt idx="82">
                  <c:v>9.6876000000000015</c:v>
                </c:pt>
                <c:pt idx="83">
                  <c:v>9.6876000000000015</c:v>
                </c:pt>
                <c:pt idx="84">
                  <c:v>9.4392000000000014</c:v>
                </c:pt>
                <c:pt idx="85">
                  <c:v>9.4392000000000014</c:v>
                </c:pt>
                <c:pt idx="86">
                  <c:v>9.4392000000000014</c:v>
                </c:pt>
                <c:pt idx="87">
                  <c:v>9.4392000000000014</c:v>
                </c:pt>
                <c:pt idx="88">
                  <c:v>9.4392000000000014</c:v>
                </c:pt>
                <c:pt idx="89">
                  <c:v>9.4392000000000014</c:v>
                </c:pt>
              </c:numCache>
            </c:numRef>
          </c:val>
          <c:smooth val="0"/>
        </c:ser>
        <c:ser>
          <c:idx val="1"/>
          <c:order val="1"/>
          <c:tx>
            <c:strRef>
              <c:f>Transmission!$E$2</c:f>
              <c:strCache>
                <c:ptCount val="1"/>
                <c:pt idx="0">
                  <c:v>OD = 1.0</c:v>
                </c:pt>
              </c:strCache>
            </c:strRef>
          </c:tx>
          <c:spPr>
            <a:ln w="28575" cap="rnd">
              <a:solidFill>
                <a:schemeClr val="accent2"/>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Transmission!$E$3:$E$92</c:f>
              <c:numCache>
                <c:formatCode>General</c:formatCode>
                <c:ptCount val="90"/>
                <c:pt idx="0">
                  <c:v>1.7940000000000002E-4</c:v>
                </c:pt>
                <c:pt idx="1">
                  <c:v>1.7940000000000002E-4</c:v>
                </c:pt>
                <c:pt idx="2">
                  <c:v>1.7940000000000002E-4</c:v>
                </c:pt>
                <c:pt idx="3">
                  <c:v>1.7940000000000002E-4</c:v>
                </c:pt>
                <c:pt idx="4">
                  <c:v>1.7940000000000002E-4</c:v>
                </c:pt>
                <c:pt idx="5">
                  <c:v>1.7940000000000002E-4</c:v>
                </c:pt>
                <c:pt idx="6">
                  <c:v>1.7940000000000002E-4</c:v>
                </c:pt>
                <c:pt idx="7">
                  <c:v>1.7940000000000002E-4</c:v>
                </c:pt>
                <c:pt idx="8">
                  <c:v>1.7940000000000002E-4</c:v>
                </c:pt>
                <c:pt idx="9">
                  <c:v>1.7940000000000002E-4</c:v>
                </c:pt>
                <c:pt idx="10">
                  <c:v>1.7940000000000002E-4</c:v>
                </c:pt>
                <c:pt idx="11">
                  <c:v>1.7940000000000002E-4</c:v>
                </c:pt>
                <c:pt idx="12">
                  <c:v>1.32756E-2</c:v>
                </c:pt>
                <c:pt idx="13">
                  <c:v>0.28704000000000002</c:v>
                </c:pt>
                <c:pt idx="14">
                  <c:v>1.54284</c:v>
                </c:pt>
                <c:pt idx="15">
                  <c:v>3.7674000000000003</c:v>
                </c:pt>
                <c:pt idx="16">
                  <c:v>5.9202000000000004</c:v>
                </c:pt>
                <c:pt idx="17">
                  <c:v>7.176000000000001</c:v>
                </c:pt>
                <c:pt idx="18">
                  <c:v>6.9966000000000008</c:v>
                </c:pt>
                <c:pt idx="19">
                  <c:v>8.9700000000000006</c:v>
                </c:pt>
                <c:pt idx="20">
                  <c:v>9.8670000000000027</c:v>
                </c:pt>
                <c:pt idx="21">
                  <c:v>9.8670000000000027</c:v>
                </c:pt>
                <c:pt idx="22">
                  <c:v>9.8670000000000027</c:v>
                </c:pt>
                <c:pt idx="23">
                  <c:v>10.046400000000002</c:v>
                </c:pt>
                <c:pt idx="24">
                  <c:v>10.046400000000002</c:v>
                </c:pt>
                <c:pt idx="25">
                  <c:v>10.2258</c:v>
                </c:pt>
                <c:pt idx="26">
                  <c:v>10.405200000000001</c:v>
                </c:pt>
                <c:pt idx="27">
                  <c:v>10.405200000000001</c:v>
                </c:pt>
                <c:pt idx="28">
                  <c:v>10.405200000000001</c:v>
                </c:pt>
                <c:pt idx="29">
                  <c:v>10.2258</c:v>
                </c:pt>
                <c:pt idx="30">
                  <c:v>10.2258</c:v>
                </c:pt>
                <c:pt idx="31">
                  <c:v>10.2258</c:v>
                </c:pt>
                <c:pt idx="32">
                  <c:v>10.2258</c:v>
                </c:pt>
                <c:pt idx="33">
                  <c:v>10.2258</c:v>
                </c:pt>
                <c:pt idx="34">
                  <c:v>10.405200000000001</c:v>
                </c:pt>
                <c:pt idx="35">
                  <c:v>10.405200000000001</c:v>
                </c:pt>
                <c:pt idx="36">
                  <c:v>10.2258</c:v>
                </c:pt>
                <c:pt idx="37">
                  <c:v>10.2258</c:v>
                </c:pt>
                <c:pt idx="38">
                  <c:v>10.046400000000002</c:v>
                </c:pt>
                <c:pt idx="39">
                  <c:v>9.8670000000000027</c:v>
                </c:pt>
                <c:pt idx="40">
                  <c:v>9.8670000000000027</c:v>
                </c:pt>
                <c:pt idx="41">
                  <c:v>10.046400000000002</c:v>
                </c:pt>
                <c:pt idx="42">
                  <c:v>10.046400000000002</c:v>
                </c:pt>
                <c:pt idx="43">
                  <c:v>10.046400000000002</c:v>
                </c:pt>
                <c:pt idx="44">
                  <c:v>10.046400000000002</c:v>
                </c:pt>
                <c:pt idx="45">
                  <c:v>10.046400000000002</c:v>
                </c:pt>
                <c:pt idx="46">
                  <c:v>10.046400000000002</c:v>
                </c:pt>
                <c:pt idx="47">
                  <c:v>10.046400000000002</c:v>
                </c:pt>
                <c:pt idx="48">
                  <c:v>10.405200000000001</c:v>
                </c:pt>
                <c:pt idx="49">
                  <c:v>10.5846</c:v>
                </c:pt>
                <c:pt idx="50">
                  <c:v>10.764000000000001</c:v>
                </c:pt>
                <c:pt idx="51">
                  <c:v>10.764000000000001</c:v>
                </c:pt>
                <c:pt idx="52">
                  <c:v>10.764000000000001</c:v>
                </c:pt>
                <c:pt idx="53">
                  <c:v>10.764000000000001</c:v>
                </c:pt>
                <c:pt idx="54">
                  <c:v>10.5846</c:v>
                </c:pt>
                <c:pt idx="55">
                  <c:v>10.5846</c:v>
                </c:pt>
                <c:pt idx="56">
                  <c:v>10.405200000000001</c:v>
                </c:pt>
                <c:pt idx="57">
                  <c:v>10.2258</c:v>
                </c:pt>
                <c:pt idx="58">
                  <c:v>10.046400000000002</c:v>
                </c:pt>
                <c:pt idx="59">
                  <c:v>9.8670000000000027</c:v>
                </c:pt>
                <c:pt idx="60">
                  <c:v>9.6876000000000015</c:v>
                </c:pt>
                <c:pt idx="61">
                  <c:v>9.5082000000000022</c:v>
                </c:pt>
                <c:pt idx="62">
                  <c:v>9.3288000000000011</c:v>
                </c:pt>
                <c:pt idx="63">
                  <c:v>9.1494</c:v>
                </c:pt>
                <c:pt idx="64">
                  <c:v>9.1494</c:v>
                </c:pt>
                <c:pt idx="65">
                  <c:v>8.9700000000000006</c:v>
                </c:pt>
                <c:pt idx="66">
                  <c:v>8.7906000000000013</c:v>
                </c:pt>
                <c:pt idx="67">
                  <c:v>8.6112000000000002</c:v>
                </c:pt>
                <c:pt idx="68">
                  <c:v>8.4318000000000008</c:v>
                </c:pt>
                <c:pt idx="69">
                  <c:v>8.2523999999999997</c:v>
                </c:pt>
                <c:pt idx="70">
                  <c:v>8.2523999999999997</c:v>
                </c:pt>
                <c:pt idx="71">
                  <c:v>8.0730000000000022</c:v>
                </c:pt>
                <c:pt idx="72">
                  <c:v>7.8935999999999993</c:v>
                </c:pt>
                <c:pt idx="73">
                  <c:v>7.8935999999999993</c:v>
                </c:pt>
                <c:pt idx="74">
                  <c:v>7.7142000000000008</c:v>
                </c:pt>
                <c:pt idx="75">
                  <c:v>7.5348000000000006</c:v>
                </c:pt>
                <c:pt idx="76">
                  <c:v>7.5348000000000006</c:v>
                </c:pt>
                <c:pt idx="77">
                  <c:v>7.3554000000000004</c:v>
                </c:pt>
                <c:pt idx="78">
                  <c:v>7.3554000000000004</c:v>
                </c:pt>
                <c:pt idx="79">
                  <c:v>7.176000000000001</c:v>
                </c:pt>
                <c:pt idx="80">
                  <c:v>7.176000000000001</c:v>
                </c:pt>
                <c:pt idx="81">
                  <c:v>6.9966000000000008</c:v>
                </c:pt>
                <c:pt idx="82">
                  <c:v>6.9966000000000008</c:v>
                </c:pt>
                <c:pt idx="83">
                  <c:v>6.9966000000000008</c:v>
                </c:pt>
                <c:pt idx="84">
                  <c:v>6.8172000000000006</c:v>
                </c:pt>
                <c:pt idx="85">
                  <c:v>6.8172000000000006</c:v>
                </c:pt>
                <c:pt idx="86">
                  <c:v>6.8172000000000006</c:v>
                </c:pt>
                <c:pt idx="87">
                  <c:v>6.8172000000000006</c:v>
                </c:pt>
                <c:pt idx="88">
                  <c:v>6.8172000000000006</c:v>
                </c:pt>
                <c:pt idx="89">
                  <c:v>6.8172000000000006</c:v>
                </c:pt>
              </c:numCache>
            </c:numRef>
          </c:val>
          <c:smooth val="0"/>
        </c:ser>
        <c:ser>
          <c:idx val="2"/>
          <c:order val="2"/>
          <c:tx>
            <c:strRef>
              <c:f>Transmission!$F$2</c:f>
              <c:strCache>
                <c:ptCount val="1"/>
                <c:pt idx="0">
                  <c:v>OD = 1.2</c:v>
                </c:pt>
              </c:strCache>
            </c:strRef>
          </c:tx>
          <c:spPr>
            <a:ln w="28575" cap="rnd">
              <a:solidFill>
                <a:schemeClr val="accent3"/>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Transmission!$F$3:$F$92</c:f>
              <c:numCache>
                <c:formatCode>General</c:formatCode>
                <c:ptCount val="90"/>
                <c:pt idx="0">
                  <c:v>1.1408000000000002E-4</c:v>
                </c:pt>
                <c:pt idx="1">
                  <c:v>1.1408000000000002E-4</c:v>
                </c:pt>
                <c:pt idx="2">
                  <c:v>1.1408000000000002E-4</c:v>
                </c:pt>
                <c:pt idx="3">
                  <c:v>1.1408000000000002E-4</c:v>
                </c:pt>
                <c:pt idx="4">
                  <c:v>1.1408000000000002E-4</c:v>
                </c:pt>
                <c:pt idx="5">
                  <c:v>1.1408000000000002E-4</c:v>
                </c:pt>
                <c:pt idx="6">
                  <c:v>1.1408000000000002E-4</c:v>
                </c:pt>
                <c:pt idx="7">
                  <c:v>1.1408000000000002E-4</c:v>
                </c:pt>
                <c:pt idx="8">
                  <c:v>1.1408000000000002E-4</c:v>
                </c:pt>
                <c:pt idx="9">
                  <c:v>1.1408000000000002E-4</c:v>
                </c:pt>
                <c:pt idx="10">
                  <c:v>1.1408000000000002E-4</c:v>
                </c:pt>
                <c:pt idx="11">
                  <c:v>1.1408000000000002E-4</c:v>
                </c:pt>
                <c:pt idx="12">
                  <c:v>8.4419200000000003E-3</c:v>
                </c:pt>
                <c:pt idx="13">
                  <c:v>0.182528</c:v>
                </c:pt>
                <c:pt idx="14">
                  <c:v>0.98108799999999996</c:v>
                </c:pt>
                <c:pt idx="15">
                  <c:v>2.39568</c:v>
                </c:pt>
                <c:pt idx="16">
                  <c:v>3.7646400000000004</c:v>
                </c:pt>
                <c:pt idx="17">
                  <c:v>4.5632000000000001</c:v>
                </c:pt>
                <c:pt idx="18">
                  <c:v>4.4491200000000006</c:v>
                </c:pt>
                <c:pt idx="19">
                  <c:v>5.7039999999999997</c:v>
                </c:pt>
                <c:pt idx="20">
                  <c:v>6.2744000000000009</c:v>
                </c:pt>
                <c:pt idx="21">
                  <c:v>6.2744000000000009</c:v>
                </c:pt>
                <c:pt idx="22">
                  <c:v>6.2744000000000009</c:v>
                </c:pt>
                <c:pt idx="23">
                  <c:v>6.3884800000000013</c:v>
                </c:pt>
                <c:pt idx="24">
                  <c:v>6.3884800000000013</c:v>
                </c:pt>
                <c:pt idx="25">
                  <c:v>6.5025599999999999</c:v>
                </c:pt>
                <c:pt idx="26">
                  <c:v>6.6166400000000003</c:v>
                </c:pt>
                <c:pt idx="27">
                  <c:v>6.6166400000000003</c:v>
                </c:pt>
                <c:pt idx="28">
                  <c:v>6.6166400000000003</c:v>
                </c:pt>
                <c:pt idx="29">
                  <c:v>6.5025599999999999</c:v>
                </c:pt>
                <c:pt idx="30">
                  <c:v>6.5025599999999999</c:v>
                </c:pt>
                <c:pt idx="31">
                  <c:v>6.5025599999999999</c:v>
                </c:pt>
                <c:pt idx="32">
                  <c:v>6.5025599999999999</c:v>
                </c:pt>
                <c:pt idx="33">
                  <c:v>6.5025599999999999</c:v>
                </c:pt>
                <c:pt idx="34">
                  <c:v>6.6166400000000003</c:v>
                </c:pt>
                <c:pt idx="35">
                  <c:v>6.6166400000000003</c:v>
                </c:pt>
                <c:pt idx="36">
                  <c:v>6.5025599999999999</c:v>
                </c:pt>
                <c:pt idx="37">
                  <c:v>6.5025599999999999</c:v>
                </c:pt>
                <c:pt idx="38">
                  <c:v>6.3884800000000013</c:v>
                </c:pt>
                <c:pt idx="39">
                  <c:v>6.2744000000000009</c:v>
                </c:pt>
                <c:pt idx="40">
                  <c:v>6.2744000000000009</c:v>
                </c:pt>
                <c:pt idx="41">
                  <c:v>6.3884800000000013</c:v>
                </c:pt>
                <c:pt idx="42">
                  <c:v>6.3884800000000013</c:v>
                </c:pt>
                <c:pt idx="43">
                  <c:v>6.3884800000000013</c:v>
                </c:pt>
                <c:pt idx="44">
                  <c:v>6.3884800000000013</c:v>
                </c:pt>
                <c:pt idx="45">
                  <c:v>6.3884800000000013</c:v>
                </c:pt>
                <c:pt idx="46">
                  <c:v>6.3884800000000013</c:v>
                </c:pt>
                <c:pt idx="47">
                  <c:v>6.3884800000000013</c:v>
                </c:pt>
                <c:pt idx="48">
                  <c:v>6.6166400000000003</c:v>
                </c:pt>
                <c:pt idx="49">
                  <c:v>6.7307199999999989</c:v>
                </c:pt>
                <c:pt idx="50">
                  <c:v>6.8448000000000002</c:v>
                </c:pt>
                <c:pt idx="51">
                  <c:v>6.8448000000000002</c:v>
                </c:pt>
                <c:pt idx="52">
                  <c:v>6.8448000000000002</c:v>
                </c:pt>
                <c:pt idx="53">
                  <c:v>6.8448000000000002</c:v>
                </c:pt>
                <c:pt idx="54">
                  <c:v>6.7307199999999989</c:v>
                </c:pt>
                <c:pt idx="55">
                  <c:v>6.7307199999999989</c:v>
                </c:pt>
                <c:pt idx="56">
                  <c:v>6.6166400000000003</c:v>
                </c:pt>
                <c:pt idx="57">
                  <c:v>6.5025599999999999</c:v>
                </c:pt>
                <c:pt idx="58">
                  <c:v>6.3884800000000013</c:v>
                </c:pt>
                <c:pt idx="59">
                  <c:v>6.2744000000000009</c:v>
                </c:pt>
                <c:pt idx="60">
                  <c:v>6.1603200000000005</c:v>
                </c:pt>
                <c:pt idx="61">
                  <c:v>6.0462400000000009</c:v>
                </c:pt>
                <c:pt idx="62">
                  <c:v>5.9321600000000005</c:v>
                </c:pt>
                <c:pt idx="63">
                  <c:v>5.8180800000000001</c:v>
                </c:pt>
                <c:pt idx="64">
                  <c:v>5.8180800000000001</c:v>
                </c:pt>
                <c:pt idx="65">
                  <c:v>5.7039999999999997</c:v>
                </c:pt>
                <c:pt idx="66">
                  <c:v>5.5899200000000002</c:v>
                </c:pt>
                <c:pt idx="67">
                  <c:v>5.4758399999999998</c:v>
                </c:pt>
                <c:pt idx="68">
                  <c:v>5.3617600000000003</c:v>
                </c:pt>
                <c:pt idx="69">
                  <c:v>5.2476799999999999</c:v>
                </c:pt>
                <c:pt idx="70">
                  <c:v>5.2476799999999999</c:v>
                </c:pt>
                <c:pt idx="71">
                  <c:v>5.1336000000000004</c:v>
                </c:pt>
                <c:pt idx="72">
                  <c:v>5.01952</c:v>
                </c:pt>
                <c:pt idx="73">
                  <c:v>5.01952</c:v>
                </c:pt>
                <c:pt idx="74">
                  <c:v>4.9054400000000005</c:v>
                </c:pt>
                <c:pt idx="75">
                  <c:v>4.7913600000000001</c:v>
                </c:pt>
                <c:pt idx="76">
                  <c:v>4.7913600000000001</c:v>
                </c:pt>
                <c:pt idx="77">
                  <c:v>4.6772799999999997</c:v>
                </c:pt>
                <c:pt idx="78">
                  <c:v>4.6772799999999997</c:v>
                </c:pt>
                <c:pt idx="79">
                  <c:v>4.5632000000000001</c:v>
                </c:pt>
                <c:pt idx="80">
                  <c:v>4.5632000000000001</c:v>
                </c:pt>
                <c:pt idx="81">
                  <c:v>4.4491200000000006</c:v>
                </c:pt>
                <c:pt idx="82">
                  <c:v>4.4491200000000006</c:v>
                </c:pt>
                <c:pt idx="83">
                  <c:v>4.4491200000000006</c:v>
                </c:pt>
                <c:pt idx="84">
                  <c:v>4.3350400000000002</c:v>
                </c:pt>
                <c:pt idx="85">
                  <c:v>4.3350400000000002</c:v>
                </c:pt>
                <c:pt idx="86">
                  <c:v>4.3350400000000002</c:v>
                </c:pt>
                <c:pt idx="87">
                  <c:v>4.3350400000000002</c:v>
                </c:pt>
                <c:pt idx="88">
                  <c:v>4.3350400000000002</c:v>
                </c:pt>
                <c:pt idx="89">
                  <c:v>4.3350400000000002</c:v>
                </c:pt>
              </c:numCache>
            </c:numRef>
          </c:val>
          <c:smooth val="0"/>
        </c:ser>
        <c:ser>
          <c:idx val="3"/>
          <c:order val="3"/>
          <c:tx>
            <c:strRef>
              <c:f>Transmission!$G$2</c:f>
              <c:strCache>
                <c:ptCount val="1"/>
                <c:pt idx="0">
                  <c:v>OD = 1.4</c:v>
                </c:pt>
              </c:strCache>
            </c:strRef>
          </c:tx>
          <c:spPr>
            <a:ln w="28575" cap="rnd">
              <a:solidFill>
                <a:schemeClr val="accent4"/>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Transmission!$G$3:$G$92</c:f>
              <c:numCache>
                <c:formatCode>General</c:formatCode>
                <c:ptCount val="90"/>
                <c:pt idx="0">
                  <c:v>6.440000000000002E-5</c:v>
                </c:pt>
                <c:pt idx="1">
                  <c:v>6.440000000000002E-5</c:v>
                </c:pt>
                <c:pt idx="2">
                  <c:v>6.440000000000002E-5</c:v>
                </c:pt>
                <c:pt idx="3">
                  <c:v>6.440000000000002E-5</c:v>
                </c:pt>
                <c:pt idx="4">
                  <c:v>6.440000000000002E-5</c:v>
                </c:pt>
                <c:pt idx="5">
                  <c:v>6.440000000000002E-5</c:v>
                </c:pt>
                <c:pt idx="6">
                  <c:v>6.440000000000002E-5</c:v>
                </c:pt>
                <c:pt idx="7">
                  <c:v>6.440000000000002E-5</c:v>
                </c:pt>
                <c:pt idx="8">
                  <c:v>6.440000000000002E-5</c:v>
                </c:pt>
                <c:pt idx="9">
                  <c:v>6.440000000000002E-5</c:v>
                </c:pt>
                <c:pt idx="10">
                  <c:v>6.440000000000002E-5</c:v>
                </c:pt>
                <c:pt idx="11">
                  <c:v>6.440000000000002E-5</c:v>
                </c:pt>
                <c:pt idx="12">
                  <c:v>4.7656000000000009E-3</c:v>
                </c:pt>
                <c:pt idx="13">
                  <c:v>0.10304000000000001</c:v>
                </c:pt>
                <c:pt idx="14">
                  <c:v>0.55384</c:v>
                </c:pt>
                <c:pt idx="15">
                  <c:v>1.3524</c:v>
                </c:pt>
                <c:pt idx="16">
                  <c:v>2.1252000000000004</c:v>
                </c:pt>
                <c:pt idx="17">
                  <c:v>2.5760000000000005</c:v>
                </c:pt>
                <c:pt idx="18">
                  <c:v>2.5116000000000005</c:v>
                </c:pt>
                <c:pt idx="19">
                  <c:v>3.22</c:v>
                </c:pt>
                <c:pt idx="20">
                  <c:v>3.5420000000000011</c:v>
                </c:pt>
                <c:pt idx="21">
                  <c:v>3.5420000000000011</c:v>
                </c:pt>
                <c:pt idx="22">
                  <c:v>3.5420000000000011</c:v>
                </c:pt>
                <c:pt idx="23">
                  <c:v>3.6064000000000012</c:v>
                </c:pt>
                <c:pt idx="24">
                  <c:v>3.6064000000000012</c:v>
                </c:pt>
                <c:pt idx="25">
                  <c:v>3.6708000000000003</c:v>
                </c:pt>
                <c:pt idx="26">
                  <c:v>3.7352000000000003</c:v>
                </c:pt>
                <c:pt idx="27">
                  <c:v>3.7352000000000003</c:v>
                </c:pt>
                <c:pt idx="28">
                  <c:v>3.7352000000000003</c:v>
                </c:pt>
                <c:pt idx="29">
                  <c:v>3.6708000000000003</c:v>
                </c:pt>
                <c:pt idx="30">
                  <c:v>3.6708000000000003</c:v>
                </c:pt>
                <c:pt idx="31">
                  <c:v>3.6708000000000003</c:v>
                </c:pt>
                <c:pt idx="32">
                  <c:v>3.6708000000000003</c:v>
                </c:pt>
                <c:pt idx="33">
                  <c:v>3.6708000000000003</c:v>
                </c:pt>
                <c:pt idx="34">
                  <c:v>3.7352000000000003</c:v>
                </c:pt>
                <c:pt idx="35">
                  <c:v>3.7352000000000003</c:v>
                </c:pt>
                <c:pt idx="36">
                  <c:v>3.6708000000000003</c:v>
                </c:pt>
                <c:pt idx="37">
                  <c:v>3.6708000000000003</c:v>
                </c:pt>
                <c:pt idx="38">
                  <c:v>3.6064000000000012</c:v>
                </c:pt>
                <c:pt idx="39">
                  <c:v>3.5420000000000011</c:v>
                </c:pt>
                <c:pt idx="40">
                  <c:v>3.5420000000000011</c:v>
                </c:pt>
                <c:pt idx="41">
                  <c:v>3.6064000000000012</c:v>
                </c:pt>
                <c:pt idx="42">
                  <c:v>3.6064000000000012</c:v>
                </c:pt>
                <c:pt idx="43">
                  <c:v>3.6064000000000012</c:v>
                </c:pt>
                <c:pt idx="44">
                  <c:v>3.6064000000000012</c:v>
                </c:pt>
                <c:pt idx="45">
                  <c:v>3.6064000000000012</c:v>
                </c:pt>
                <c:pt idx="46">
                  <c:v>3.6064000000000012</c:v>
                </c:pt>
                <c:pt idx="47">
                  <c:v>3.6064000000000012</c:v>
                </c:pt>
                <c:pt idx="48">
                  <c:v>3.7352000000000003</c:v>
                </c:pt>
                <c:pt idx="49">
                  <c:v>3.7995999999999999</c:v>
                </c:pt>
                <c:pt idx="50">
                  <c:v>3.8640000000000008</c:v>
                </c:pt>
                <c:pt idx="51">
                  <c:v>3.8640000000000008</c:v>
                </c:pt>
                <c:pt idx="52">
                  <c:v>3.8640000000000008</c:v>
                </c:pt>
                <c:pt idx="53">
                  <c:v>3.8640000000000008</c:v>
                </c:pt>
                <c:pt idx="54">
                  <c:v>3.7995999999999999</c:v>
                </c:pt>
                <c:pt idx="55">
                  <c:v>3.7995999999999999</c:v>
                </c:pt>
                <c:pt idx="56">
                  <c:v>3.7352000000000003</c:v>
                </c:pt>
                <c:pt idx="57">
                  <c:v>3.6708000000000003</c:v>
                </c:pt>
                <c:pt idx="58">
                  <c:v>3.6064000000000012</c:v>
                </c:pt>
                <c:pt idx="59">
                  <c:v>3.5420000000000011</c:v>
                </c:pt>
                <c:pt idx="60">
                  <c:v>3.4776000000000007</c:v>
                </c:pt>
                <c:pt idx="61">
                  <c:v>3.4132000000000007</c:v>
                </c:pt>
                <c:pt idx="62">
                  <c:v>3.3488000000000007</c:v>
                </c:pt>
                <c:pt idx="63">
                  <c:v>3.2844000000000007</c:v>
                </c:pt>
                <c:pt idx="64">
                  <c:v>3.2844000000000007</c:v>
                </c:pt>
                <c:pt idx="65">
                  <c:v>3.22</c:v>
                </c:pt>
                <c:pt idx="66">
                  <c:v>3.1556000000000006</c:v>
                </c:pt>
                <c:pt idx="67">
                  <c:v>3.0912000000000002</c:v>
                </c:pt>
                <c:pt idx="68">
                  <c:v>3.0268000000000006</c:v>
                </c:pt>
                <c:pt idx="69">
                  <c:v>2.9624000000000001</c:v>
                </c:pt>
                <c:pt idx="70">
                  <c:v>2.9624000000000001</c:v>
                </c:pt>
                <c:pt idx="71">
                  <c:v>2.8980000000000006</c:v>
                </c:pt>
                <c:pt idx="72">
                  <c:v>2.8336000000000001</c:v>
                </c:pt>
                <c:pt idx="73">
                  <c:v>2.8336000000000001</c:v>
                </c:pt>
                <c:pt idx="74">
                  <c:v>2.7692000000000005</c:v>
                </c:pt>
                <c:pt idx="75">
                  <c:v>2.7048000000000001</c:v>
                </c:pt>
                <c:pt idx="76">
                  <c:v>2.7048000000000001</c:v>
                </c:pt>
                <c:pt idx="77">
                  <c:v>2.6404000000000001</c:v>
                </c:pt>
                <c:pt idx="78">
                  <c:v>2.6404000000000001</c:v>
                </c:pt>
                <c:pt idx="79">
                  <c:v>2.5760000000000005</c:v>
                </c:pt>
                <c:pt idx="80">
                  <c:v>2.5760000000000005</c:v>
                </c:pt>
                <c:pt idx="81">
                  <c:v>2.5116000000000005</c:v>
                </c:pt>
                <c:pt idx="82">
                  <c:v>2.5116000000000005</c:v>
                </c:pt>
                <c:pt idx="83">
                  <c:v>2.5116000000000005</c:v>
                </c:pt>
                <c:pt idx="84">
                  <c:v>2.4472000000000005</c:v>
                </c:pt>
                <c:pt idx="85">
                  <c:v>2.4472000000000005</c:v>
                </c:pt>
                <c:pt idx="86">
                  <c:v>2.4472000000000005</c:v>
                </c:pt>
                <c:pt idx="87">
                  <c:v>2.4472000000000005</c:v>
                </c:pt>
                <c:pt idx="88">
                  <c:v>2.4472000000000005</c:v>
                </c:pt>
                <c:pt idx="89">
                  <c:v>2.4472000000000005</c:v>
                </c:pt>
              </c:numCache>
            </c:numRef>
          </c:val>
          <c:smooth val="0"/>
        </c:ser>
        <c:ser>
          <c:idx val="4"/>
          <c:order val="4"/>
          <c:tx>
            <c:strRef>
              <c:f>Transmission!$H$2</c:f>
              <c:strCache>
                <c:ptCount val="1"/>
                <c:pt idx="0">
                  <c:v>OD = 1.6</c:v>
                </c:pt>
              </c:strCache>
            </c:strRef>
          </c:tx>
          <c:spPr>
            <a:ln w="28575" cap="rnd">
              <a:solidFill>
                <a:schemeClr val="accent5"/>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Transmission!$H$3:$H$92</c:f>
              <c:numCache>
                <c:formatCode>General</c:formatCode>
                <c:ptCount val="90"/>
                <c:pt idx="0">
                  <c:v>4.2320000000000008E-5</c:v>
                </c:pt>
                <c:pt idx="1">
                  <c:v>4.2320000000000008E-5</c:v>
                </c:pt>
                <c:pt idx="2">
                  <c:v>4.2320000000000008E-5</c:v>
                </c:pt>
                <c:pt idx="3">
                  <c:v>4.2320000000000008E-5</c:v>
                </c:pt>
                <c:pt idx="4">
                  <c:v>4.2320000000000008E-5</c:v>
                </c:pt>
                <c:pt idx="5">
                  <c:v>4.2320000000000008E-5</c:v>
                </c:pt>
                <c:pt idx="6">
                  <c:v>4.2320000000000008E-5</c:v>
                </c:pt>
                <c:pt idx="7">
                  <c:v>4.2320000000000008E-5</c:v>
                </c:pt>
                <c:pt idx="8">
                  <c:v>4.2320000000000008E-5</c:v>
                </c:pt>
                <c:pt idx="9">
                  <c:v>4.2320000000000008E-5</c:v>
                </c:pt>
                <c:pt idx="10">
                  <c:v>4.2320000000000008E-5</c:v>
                </c:pt>
                <c:pt idx="11">
                  <c:v>4.2320000000000008E-5</c:v>
                </c:pt>
                <c:pt idx="12">
                  <c:v>3.13168E-3</c:v>
                </c:pt>
                <c:pt idx="13">
                  <c:v>6.7711999999999994E-2</c:v>
                </c:pt>
                <c:pt idx="14">
                  <c:v>0.363952</c:v>
                </c:pt>
                <c:pt idx="15">
                  <c:v>0.88871999999999995</c:v>
                </c:pt>
                <c:pt idx="16">
                  <c:v>1.39656</c:v>
                </c:pt>
                <c:pt idx="17">
                  <c:v>1.6928000000000001</c:v>
                </c:pt>
                <c:pt idx="18">
                  <c:v>1.6504800000000002</c:v>
                </c:pt>
                <c:pt idx="19">
                  <c:v>2.1160000000000001</c:v>
                </c:pt>
                <c:pt idx="20">
                  <c:v>2.3276000000000003</c:v>
                </c:pt>
                <c:pt idx="21">
                  <c:v>2.3276000000000003</c:v>
                </c:pt>
                <c:pt idx="22">
                  <c:v>2.3276000000000003</c:v>
                </c:pt>
                <c:pt idx="23">
                  <c:v>2.3699200000000005</c:v>
                </c:pt>
                <c:pt idx="24">
                  <c:v>2.3699200000000005</c:v>
                </c:pt>
                <c:pt idx="25">
                  <c:v>2.4122399999999997</c:v>
                </c:pt>
                <c:pt idx="26">
                  <c:v>2.4545599999999999</c:v>
                </c:pt>
                <c:pt idx="27">
                  <c:v>2.4545599999999999</c:v>
                </c:pt>
                <c:pt idx="28">
                  <c:v>2.4545599999999999</c:v>
                </c:pt>
                <c:pt idx="29">
                  <c:v>2.4122399999999997</c:v>
                </c:pt>
                <c:pt idx="30">
                  <c:v>2.4122399999999997</c:v>
                </c:pt>
                <c:pt idx="31">
                  <c:v>2.4122399999999997</c:v>
                </c:pt>
                <c:pt idx="32">
                  <c:v>2.4122399999999997</c:v>
                </c:pt>
                <c:pt idx="33">
                  <c:v>2.4122399999999997</c:v>
                </c:pt>
                <c:pt idx="34">
                  <c:v>2.4545599999999999</c:v>
                </c:pt>
                <c:pt idx="35">
                  <c:v>2.4545599999999999</c:v>
                </c:pt>
                <c:pt idx="36">
                  <c:v>2.4122399999999997</c:v>
                </c:pt>
                <c:pt idx="37">
                  <c:v>2.4122399999999997</c:v>
                </c:pt>
                <c:pt idx="38">
                  <c:v>2.3699200000000005</c:v>
                </c:pt>
                <c:pt idx="39">
                  <c:v>2.3276000000000003</c:v>
                </c:pt>
                <c:pt idx="40">
                  <c:v>2.3276000000000003</c:v>
                </c:pt>
                <c:pt idx="41">
                  <c:v>2.3699200000000005</c:v>
                </c:pt>
                <c:pt idx="42">
                  <c:v>2.3699200000000005</c:v>
                </c:pt>
                <c:pt idx="43">
                  <c:v>2.3699200000000005</c:v>
                </c:pt>
                <c:pt idx="44">
                  <c:v>2.3699200000000005</c:v>
                </c:pt>
                <c:pt idx="45">
                  <c:v>2.3699200000000005</c:v>
                </c:pt>
                <c:pt idx="46">
                  <c:v>2.3699200000000005</c:v>
                </c:pt>
                <c:pt idx="47">
                  <c:v>2.3699200000000005</c:v>
                </c:pt>
                <c:pt idx="48">
                  <c:v>2.4545599999999999</c:v>
                </c:pt>
                <c:pt idx="49">
                  <c:v>2.4968799999999995</c:v>
                </c:pt>
                <c:pt idx="50">
                  <c:v>2.5392000000000001</c:v>
                </c:pt>
                <c:pt idx="51">
                  <c:v>2.5392000000000001</c:v>
                </c:pt>
                <c:pt idx="52">
                  <c:v>2.5392000000000001</c:v>
                </c:pt>
                <c:pt idx="53">
                  <c:v>2.5392000000000001</c:v>
                </c:pt>
                <c:pt idx="54">
                  <c:v>2.4968799999999995</c:v>
                </c:pt>
                <c:pt idx="55">
                  <c:v>2.4968799999999995</c:v>
                </c:pt>
                <c:pt idx="56">
                  <c:v>2.4545599999999999</c:v>
                </c:pt>
                <c:pt idx="57">
                  <c:v>2.4122399999999997</c:v>
                </c:pt>
                <c:pt idx="58">
                  <c:v>2.3699200000000005</c:v>
                </c:pt>
                <c:pt idx="59">
                  <c:v>2.3276000000000003</c:v>
                </c:pt>
                <c:pt idx="60">
                  <c:v>2.2852800000000002</c:v>
                </c:pt>
                <c:pt idx="61">
                  <c:v>2.2429600000000001</c:v>
                </c:pt>
                <c:pt idx="62">
                  <c:v>2.2006399999999999</c:v>
                </c:pt>
                <c:pt idx="63">
                  <c:v>2.1583200000000002</c:v>
                </c:pt>
                <c:pt idx="64">
                  <c:v>2.1583200000000002</c:v>
                </c:pt>
                <c:pt idx="65">
                  <c:v>2.1160000000000001</c:v>
                </c:pt>
                <c:pt idx="66">
                  <c:v>2.0736800000000004</c:v>
                </c:pt>
                <c:pt idx="67">
                  <c:v>2.0313599999999998</c:v>
                </c:pt>
                <c:pt idx="68">
                  <c:v>1.9890400000000001</c:v>
                </c:pt>
                <c:pt idx="69">
                  <c:v>1.94672</c:v>
                </c:pt>
                <c:pt idx="70">
                  <c:v>1.94672</c:v>
                </c:pt>
                <c:pt idx="71">
                  <c:v>1.9044000000000003</c:v>
                </c:pt>
                <c:pt idx="72">
                  <c:v>1.8620799999999997</c:v>
                </c:pt>
                <c:pt idx="73">
                  <c:v>1.8620799999999997</c:v>
                </c:pt>
                <c:pt idx="74">
                  <c:v>1.81976</c:v>
                </c:pt>
                <c:pt idx="75">
                  <c:v>1.7774399999999999</c:v>
                </c:pt>
                <c:pt idx="76">
                  <c:v>1.7774399999999999</c:v>
                </c:pt>
                <c:pt idx="77">
                  <c:v>1.73512</c:v>
                </c:pt>
                <c:pt idx="78">
                  <c:v>1.73512</c:v>
                </c:pt>
                <c:pt idx="79">
                  <c:v>1.6928000000000001</c:v>
                </c:pt>
                <c:pt idx="80">
                  <c:v>1.6928000000000001</c:v>
                </c:pt>
                <c:pt idx="81">
                  <c:v>1.6504800000000002</c:v>
                </c:pt>
                <c:pt idx="82">
                  <c:v>1.6504800000000002</c:v>
                </c:pt>
                <c:pt idx="83">
                  <c:v>1.6504800000000002</c:v>
                </c:pt>
                <c:pt idx="84">
                  <c:v>1.60816</c:v>
                </c:pt>
                <c:pt idx="85">
                  <c:v>1.60816</c:v>
                </c:pt>
                <c:pt idx="86">
                  <c:v>1.60816</c:v>
                </c:pt>
                <c:pt idx="87">
                  <c:v>1.60816</c:v>
                </c:pt>
                <c:pt idx="88">
                  <c:v>1.60816</c:v>
                </c:pt>
                <c:pt idx="89">
                  <c:v>1.60816</c:v>
                </c:pt>
              </c:numCache>
            </c:numRef>
          </c:val>
          <c:smooth val="0"/>
        </c:ser>
        <c:ser>
          <c:idx val="5"/>
          <c:order val="5"/>
          <c:tx>
            <c:strRef>
              <c:f>Transmission!$I$2</c:f>
              <c:strCache>
                <c:ptCount val="1"/>
                <c:pt idx="0">
                  <c:v>OD = 1.8</c:v>
                </c:pt>
              </c:strCache>
            </c:strRef>
          </c:tx>
          <c:spPr>
            <a:ln w="28575" cap="rnd">
              <a:solidFill>
                <a:schemeClr val="accent6"/>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Transmission!$I$3:$I$92</c:f>
              <c:numCache>
                <c:formatCode>General</c:formatCode>
                <c:ptCount val="90"/>
                <c:pt idx="0">
                  <c:v>2.4840000000000003E-5</c:v>
                </c:pt>
                <c:pt idx="1">
                  <c:v>2.4840000000000003E-5</c:v>
                </c:pt>
                <c:pt idx="2">
                  <c:v>2.4840000000000003E-5</c:v>
                </c:pt>
                <c:pt idx="3">
                  <c:v>2.4840000000000003E-5</c:v>
                </c:pt>
                <c:pt idx="4">
                  <c:v>2.4840000000000003E-5</c:v>
                </c:pt>
                <c:pt idx="5">
                  <c:v>2.4840000000000003E-5</c:v>
                </c:pt>
                <c:pt idx="6">
                  <c:v>2.4840000000000003E-5</c:v>
                </c:pt>
                <c:pt idx="7">
                  <c:v>2.4840000000000003E-5</c:v>
                </c:pt>
                <c:pt idx="8">
                  <c:v>2.4840000000000003E-5</c:v>
                </c:pt>
                <c:pt idx="9">
                  <c:v>2.4840000000000003E-5</c:v>
                </c:pt>
                <c:pt idx="10">
                  <c:v>2.4840000000000003E-5</c:v>
                </c:pt>
                <c:pt idx="11">
                  <c:v>2.4840000000000003E-5</c:v>
                </c:pt>
                <c:pt idx="12">
                  <c:v>1.8381599999999999E-3</c:v>
                </c:pt>
                <c:pt idx="13">
                  <c:v>3.9744000000000002E-2</c:v>
                </c:pt>
                <c:pt idx="14">
                  <c:v>0.21362400000000001</c:v>
                </c:pt>
                <c:pt idx="15">
                  <c:v>0.52163999999999999</c:v>
                </c:pt>
                <c:pt idx="16">
                  <c:v>0.81972000000000012</c:v>
                </c:pt>
                <c:pt idx="17">
                  <c:v>0.99360000000000015</c:v>
                </c:pt>
                <c:pt idx="18">
                  <c:v>0.96876000000000007</c:v>
                </c:pt>
                <c:pt idx="19">
                  <c:v>1.242</c:v>
                </c:pt>
                <c:pt idx="20">
                  <c:v>1.3662000000000003</c:v>
                </c:pt>
                <c:pt idx="21">
                  <c:v>1.3662000000000003</c:v>
                </c:pt>
                <c:pt idx="22">
                  <c:v>1.3662000000000003</c:v>
                </c:pt>
                <c:pt idx="23">
                  <c:v>1.3910400000000003</c:v>
                </c:pt>
                <c:pt idx="24">
                  <c:v>1.3910400000000003</c:v>
                </c:pt>
                <c:pt idx="25">
                  <c:v>1.41588</c:v>
                </c:pt>
                <c:pt idx="26">
                  <c:v>1.44072</c:v>
                </c:pt>
                <c:pt idx="27">
                  <c:v>1.44072</c:v>
                </c:pt>
                <c:pt idx="28">
                  <c:v>1.44072</c:v>
                </c:pt>
                <c:pt idx="29">
                  <c:v>1.41588</c:v>
                </c:pt>
                <c:pt idx="30">
                  <c:v>1.41588</c:v>
                </c:pt>
                <c:pt idx="31">
                  <c:v>1.41588</c:v>
                </c:pt>
                <c:pt idx="32">
                  <c:v>1.41588</c:v>
                </c:pt>
                <c:pt idx="33">
                  <c:v>1.41588</c:v>
                </c:pt>
                <c:pt idx="34">
                  <c:v>1.44072</c:v>
                </c:pt>
                <c:pt idx="35">
                  <c:v>1.44072</c:v>
                </c:pt>
                <c:pt idx="36">
                  <c:v>1.41588</c:v>
                </c:pt>
                <c:pt idx="37">
                  <c:v>1.41588</c:v>
                </c:pt>
                <c:pt idx="38">
                  <c:v>1.3910400000000003</c:v>
                </c:pt>
                <c:pt idx="39">
                  <c:v>1.3662000000000003</c:v>
                </c:pt>
                <c:pt idx="40">
                  <c:v>1.3662000000000003</c:v>
                </c:pt>
                <c:pt idx="41">
                  <c:v>1.3910400000000003</c:v>
                </c:pt>
                <c:pt idx="42">
                  <c:v>1.3910400000000003</c:v>
                </c:pt>
                <c:pt idx="43">
                  <c:v>1.3910400000000003</c:v>
                </c:pt>
                <c:pt idx="44">
                  <c:v>1.3910400000000003</c:v>
                </c:pt>
                <c:pt idx="45">
                  <c:v>1.3910400000000003</c:v>
                </c:pt>
                <c:pt idx="46">
                  <c:v>1.3910400000000003</c:v>
                </c:pt>
                <c:pt idx="47">
                  <c:v>1.3910400000000003</c:v>
                </c:pt>
                <c:pt idx="48">
                  <c:v>1.44072</c:v>
                </c:pt>
                <c:pt idx="49">
                  <c:v>1.4655599999999998</c:v>
                </c:pt>
                <c:pt idx="50">
                  <c:v>1.4904000000000002</c:v>
                </c:pt>
                <c:pt idx="51">
                  <c:v>1.4904000000000002</c:v>
                </c:pt>
                <c:pt idx="52">
                  <c:v>1.4904000000000002</c:v>
                </c:pt>
                <c:pt idx="53">
                  <c:v>1.4904000000000002</c:v>
                </c:pt>
                <c:pt idx="54">
                  <c:v>1.4655599999999998</c:v>
                </c:pt>
                <c:pt idx="55">
                  <c:v>1.4655599999999998</c:v>
                </c:pt>
                <c:pt idx="56">
                  <c:v>1.44072</c:v>
                </c:pt>
                <c:pt idx="57">
                  <c:v>1.41588</c:v>
                </c:pt>
                <c:pt idx="58">
                  <c:v>1.3910400000000003</c:v>
                </c:pt>
                <c:pt idx="59">
                  <c:v>1.3662000000000003</c:v>
                </c:pt>
                <c:pt idx="60">
                  <c:v>1.3413600000000001</c:v>
                </c:pt>
                <c:pt idx="61">
                  <c:v>1.3165200000000001</c:v>
                </c:pt>
                <c:pt idx="62">
                  <c:v>1.2916800000000002</c:v>
                </c:pt>
                <c:pt idx="63">
                  <c:v>1.26684</c:v>
                </c:pt>
                <c:pt idx="64">
                  <c:v>1.26684</c:v>
                </c:pt>
                <c:pt idx="65">
                  <c:v>1.242</c:v>
                </c:pt>
                <c:pt idx="66">
                  <c:v>1.2171600000000002</c:v>
                </c:pt>
                <c:pt idx="67">
                  <c:v>1.1923199999999998</c:v>
                </c:pt>
                <c:pt idx="68">
                  <c:v>1.1674800000000001</c:v>
                </c:pt>
                <c:pt idx="69">
                  <c:v>1.1426400000000001</c:v>
                </c:pt>
                <c:pt idx="70">
                  <c:v>1.1426400000000001</c:v>
                </c:pt>
                <c:pt idx="71">
                  <c:v>1.1178000000000001</c:v>
                </c:pt>
                <c:pt idx="72">
                  <c:v>1.0929599999999999</c:v>
                </c:pt>
                <c:pt idx="73">
                  <c:v>1.0929599999999999</c:v>
                </c:pt>
                <c:pt idx="74">
                  <c:v>1.06812</c:v>
                </c:pt>
                <c:pt idx="75">
                  <c:v>1.04328</c:v>
                </c:pt>
                <c:pt idx="76">
                  <c:v>1.04328</c:v>
                </c:pt>
                <c:pt idx="77">
                  <c:v>1.01844</c:v>
                </c:pt>
                <c:pt idx="78">
                  <c:v>1.01844</c:v>
                </c:pt>
                <c:pt idx="79">
                  <c:v>0.99360000000000015</c:v>
                </c:pt>
                <c:pt idx="80">
                  <c:v>0.99360000000000015</c:v>
                </c:pt>
                <c:pt idx="81">
                  <c:v>0.96876000000000007</c:v>
                </c:pt>
                <c:pt idx="82">
                  <c:v>0.96876000000000007</c:v>
                </c:pt>
                <c:pt idx="83">
                  <c:v>0.96876000000000007</c:v>
                </c:pt>
                <c:pt idx="84">
                  <c:v>0.94391999999999998</c:v>
                </c:pt>
                <c:pt idx="85">
                  <c:v>0.94391999999999998</c:v>
                </c:pt>
                <c:pt idx="86">
                  <c:v>0.94391999999999998</c:v>
                </c:pt>
                <c:pt idx="87">
                  <c:v>0.94391999999999998</c:v>
                </c:pt>
                <c:pt idx="88">
                  <c:v>0.94391999999999998</c:v>
                </c:pt>
                <c:pt idx="89">
                  <c:v>0.94391999999999998</c:v>
                </c:pt>
              </c:numCache>
            </c:numRef>
          </c:val>
          <c:smooth val="0"/>
        </c:ser>
        <c:ser>
          <c:idx val="6"/>
          <c:order val="6"/>
          <c:tx>
            <c:strRef>
              <c:f>Transmission!$J$2</c:f>
              <c:strCache>
                <c:ptCount val="1"/>
                <c:pt idx="0">
                  <c:v>OD = 2</c:v>
                </c:pt>
              </c:strCache>
            </c:strRef>
          </c:tx>
          <c:spPr>
            <a:ln w="28575" cap="rnd">
              <a:solidFill>
                <a:schemeClr val="accent1">
                  <a:lumMod val="60000"/>
                </a:schemeClr>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Transmission!$J$3:$J$92</c:f>
              <c:numCache>
                <c:formatCode>General</c:formatCode>
                <c:ptCount val="90"/>
                <c:pt idx="0">
                  <c:v>1.8400000000000003E-5</c:v>
                </c:pt>
                <c:pt idx="1">
                  <c:v>1.8400000000000003E-5</c:v>
                </c:pt>
                <c:pt idx="2">
                  <c:v>1.8400000000000003E-5</c:v>
                </c:pt>
                <c:pt idx="3">
                  <c:v>1.8400000000000003E-5</c:v>
                </c:pt>
                <c:pt idx="4">
                  <c:v>1.8400000000000003E-5</c:v>
                </c:pt>
                <c:pt idx="5">
                  <c:v>1.8400000000000003E-5</c:v>
                </c:pt>
                <c:pt idx="6">
                  <c:v>1.8400000000000003E-5</c:v>
                </c:pt>
                <c:pt idx="7">
                  <c:v>1.8400000000000003E-5</c:v>
                </c:pt>
                <c:pt idx="8">
                  <c:v>1.8400000000000003E-5</c:v>
                </c:pt>
                <c:pt idx="9">
                  <c:v>1.8400000000000003E-5</c:v>
                </c:pt>
                <c:pt idx="10">
                  <c:v>1.8400000000000003E-5</c:v>
                </c:pt>
                <c:pt idx="11">
                  <c:v>1.8400000000000003E-5</c:v>
                </c:pt>
                <c:pt idx="12">
                  <c:v>1.3616000000000001E-3</c:v>
                </c:pt>
                <c:pt idx="13">
                  <c:v>2.9440000000000001E-2</c:v>
                </c:pt>
                <c:pt idx="14">
                  <c:v>0.15823999999999999</c:v>
                </c:pt>
                <c:pt idx="15">
                  <c:v>0.38640000000000002</c:v>
                </c:pt>
                <c:pt idx="16">
                  <c:v>0.60720000000000007</c:v>
                </c:pt>
                <c:pt idx="17">
                  <c:v>0.7360000000000001</c:v>
                </c:pt>
                <c:pt idx="18">
                  <c:v>0.71760000000000002</c:v>
                </c:pt>
                <c:pt idx="19">
                  <c:v>0.92</c:v>
                </c:pt>
                <c:pt idx="20">
                  <c:v>1.0120000000000002</c:v>
                </c:pt>
                <c:pt idx="21">
                  <c:v>1.0120000000000002</c:v>
                </c:pt>
                <c:pt idx="22">
                  <c:v>1.0120000000000002</c:v>
                </c:pt>
                <c:pt idx="23">
                  <c:v>1.0304000000000002</c:v>
                </c:pt>
                <c:pt idx="24">
                  <c:v>1.0304000000000002</c:v>
                </c:pt>
                <c:pt idx="25">
                  <c:v>1.0488</c:v>
                </c:pt>
                <c:pt idx="26">
                  <c:v>1.0671999999999999</c:v>
                </c:pt>
                <c:pt idx="27">
                  <c:v>1.0671999999999999</c:v>
                </c:pt>
                <c:pt idx="28">
                  <c:v>1.0671999999999999</c:v>
                </c:pt>
                <c:pt idx="29">
                  <c:v>1.0488</c:v>
                </c:pt>
                <c:pt idx="30">
                  <c:v>1.0488</c:v>
                </c:pt>
                <c:pt idx="31">
                  <c:v>1.0488</c:v>
                </c:pt>
                <c:pt idx="32">
                  <c:v>1.0488</c:v>
                </c:pt>
                <c:pt idx="33">
                  <c:v>1.0488</c:v>
                </c:pt>
                <c:pt idx="34">
                  <c:v>1.0671999999999999</c:v>
                </c:pt>
                <c:pt idx="35">
                  <c:v>1.0671999999999999</c:v>
                </c:pt>
                <c:pt idx="36">
                  <c:v>1.0488</c:v>
                </c:pt>
                <c:pt idx="37">
                  <c:v>1.0488</c:v>
                </c:pt>
                <c:pt idx="38">
                  <c:v>1.0304000000000002</c:v>
                </c:pt>
                <c:pt idx="39">
                  <c:v>1.0120000000000002</c:v>
                </c:pt>
                <c:pt idx="40">
                  <c:v>1.0120000000000002</c:v>
                </c:pt>
                <c:pt idx="41">
                  <c:v>1.0304000000000002</c:v>
                </c:pt>
                <c:pt idx="42">
                  <c:v>1.0304000000000002</c:v>
                </c:pt>
                <c:pt idx="43">
                  <c:v>1.0304000000000002</c:v>
                </c:pt>
                <c:pt idx="44">
                  <c:v>1.0304000000000002</c:v>
                </c:pt>
                <c:pt idx="45">
                  <c:v>1.0304000000000002</c:v>
                </c:pt>
                <c:pt idx="46">
                  <c:v>1.0304000000000002</c:v>
                </c:pt>
                <c:pt idx="47">
                  <c:v>1.0304000000000002</c:v>
                </c:pt>
                <c:pt idx="48">
                  <c:v>1.0671999999999999</c:v>
                </c:pt>
                <c:pt idx="49">
                  <c:v>1.0855999999999999</c:v>
                </c:pt>
                <c:pt idx="50">
                  <c:v>1.1040000000000001</c:v>
                </c:pt>
                <c:pt idx="51">
                  <c:v>1.1040000000000001</c:v>
                </c:pt>
                <c:pt idx="52">
                  <c:v>1.1040000000000001</c:v>
                </c:pt>
                <c:pt idx="53">
                  <c:v>1.1040000000000001</c:v>
                </c:pt>
                <c:pt idx="54">
                  <c:v>1.0855999999999999</c:v>
                </c:pt>
                <c:pt idx="55">
                  <c:v>1.0855999999999999</c:v>
                </c:pt>
                <c:pt idx="56">
                  <c:v>1.0671999999999999</c:v>
                </c:pt>
                <c:pt idx="57">
                  <c:v>1.0488</c:v>
                </c:pt>
                <c:pt idx="58">
                  <c:v>1.0304000000000002</c:v>
                </c:pt>
                <c:pt idx="59">
                  <c:v>1.0120000000000002</c:v>
                </c:pt>
                <c:pt idx="60">
                  <c:v>0.99360000000000015</c:v>
                </c:pt>
                <c:pt idx="61">
                  <c:v>0.97520000000000018</c:v>
                </c:pt>
                <c:pt idx="62">
                  <c:v>0.95680000000000009</c:v>
                </c:pt>
                <c:pt idx="63">
                  <c:v>0.93840000000000001</c:v>
                </c:pt>
                <c:pt idx="64">
                  <c:v>0.93840000000000001</c:v>
                </c:pt>
                <c:pt idx="65">
                  <c:v>0.92</c:v>
                </c:pt>
                <c:pt idx="66">
                  <c:v>0.90160000000000018</c:v>
                </c:pt>
                <c:pt idx="67">
                  <c:v>0.88319999999999999</c:v>
                </c:pt>
                <c:pt idx="68">
                  <c:v>0.86480000000000001</c:v>
                </c:pt>
                <c:pt idx="69">
                  <c:v>0.84640000000000004</c:v>
                </c:pt>
                <c:pt idx="70">
                  <c:v>0.84640000000000004</c:v>
                </c:pt>
                <c:pt idx="71">
                  <c:v>0.82800000000000018</c:v>
                </c:pt>
                <c:pt idx="72">
                  <c:v>0.80959999999999999</c:v>
                </c:pt>
                <c:pt idx="73">
                  <c:v>0.80959999999999999</c:v>
                </c:pt>
                <c:pt idx="74">
                  <c:v>0.79120000000000001</c:v>
                </c:pt>
                <c:pt idx="75">
                  <c:v>0.77280000000000004</c:v>
                </c:pt>
                <c:pt idx="76">
                  <c:v>0.77280000000000004</c:v>
                </c:pt>
                <c:pt idx="77">
                  <c:v>0.75439999999999996</c:v>
                </c:pt>
                <c:pt idx="78">
                  <c:v>0.75439999999999996</c:v>
                </c:pt>
                <c:pt idx="79">
                  <c:v>0.7360000000000001</c:v>
                </c:pt>
                <c:pt idx="80">
                  <c:v>0.7360000000000001</c:v>
                </c:pt>
                <c:pt idx="81">
                  <c:v>0.71760000000000002</c:v>
                </c:pt>
                <c:pt idx="82">
                  <c:v>0.71760000000000002</c:v>
                </c:pt>
                <c:pt idx="83">
                  <c:v>0.71760000000000002</c:v>
                </c:pt>
                <c:pt idx="84">
                  <c:v>0.69920000000000004</c:v>
                </c:pt>
                <c:pt idx="85">
                  <c:v>0.69920000000000004</c:v>
                </c:pt>
                <c:pt idx="86">
                  <c:v>0.69920000000000004</c:v>
                </c:pt>
                <c:pt idx="87">
                  <c:v>0.69920000000000004</c:v>
                </c:pt>
                <c:pt idx="88">
                  <c:v>0.69920000000000004</c:v>
                </c:pt>
                <c:pt idx="89">
                  <c:v>0.69920000000000004</c:v>
                </c:pt>
              </c:numCache>
            </c:numRef>
          </c:val>
          <c:smooth val="0"/>
        </c:ser>
        <c:ser>
          <c:idx val="7"/>
          <c:order val="7"/>
          <c:tx>
            <c:strRef>
              <c:f>Transmission!$K$2</c:f>
              <c:strCache>
                <c:ptCount val="1"/>
                <c:pt idx="0">
                  <c:v>OD = 2.4</c:v>
                </c:pt>
              </c:strCache>
            </c:strRef>
          </c:tx>
          <c:spPr>
            <a:ln w="28575" cap="rnd">
              <a:solidFill>
                <a:schemeClr val="accent2">
                  <a:lumMod val="60000"/>
                </a:schemeClr>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Transmission!$K$3:$K$92</c:f>
              <c:numCache>
                <c:formatCode>General</c:formatCode>
                <c:ptCount val="90"/>
                <c:pt idx="0">
                  <c:v>6.1640000000000015E-6</c:v>
                </c:pt>
                <c:pt idx="1">
                  <c:v>6.1640000000000015E-6</c:v>
                </c:pt>
                <c:pt idx="2">
                  <c:v>6.1640000000000015E-6</c:v>
                </c:pt>
                <c:pt idx="3">
                  <c:v>6.1640000000000015E-6</c:v>
                </c:pt>
                <c:pt idx="4">
                  <c:v>6.1640000000000015E-6</c:v>
                </c:pt>
                <c:pt idx="5">
                  <c:v>6.1640000000000015E-6</c:v>
                </c:pt>
                <c:pt idx="6">
                  <c:v>6.1640000000000015E-6</c:v>
                </c:pt>
                <c:pt idx="7">
                  <c:v>6.1640000000000015E-6</c:v>
                </c:pt>
                <c:pt idx="8">
                  <c:v>6.1640000000000015E-6</c:v>
                </c:pt>
                <c:pt idx="9">
                  <c:v>6.1640000000000015E-6</c:v>
                </c:pt>
                <c:pt idx="10">
                  <c:v>6.1640000000000015E-6</c:v>
                </c:pt>
                <c:pt idx="11">
                  <c:v>6.1640000000000015E-6</c:v>
                </c:pt>
                <c:pt idx="12">
                  <c:v>4.5613600000000005E-4</c:v>
                </c:pt>
                <c:pt idx="13">
                  <c:v>9.8624000000000003E-3</c:v>
                </c:pt>
                <c:pt idx="14">
                  <c:v>5.3010399999999999E-2</c:v>
                </c:pt>
                <c:pt idx="15">
                  <c:v>0.129444</c:v>
                </c:pt>
                <c:pt idx="16">
                  <c:v>0.20341200000000004</c:v>
                </c:pt>
                <c:pt idx="17">
                  <c:v>0.24656000000000003</c:v>
                </c:pt>
                <c:pt idx="18">
                  <c:v>0.24039600000000003</c:v>
                </c:pt>
                <c:pt idx="19">
                  <c:v>0.30820000000000003</c:v>
                </c:pt>
                <c:pt idx="20">
                  <c:v>0.33902000000000004</c:v>
                </c:pt>
                <c:pt idx="21">
                  <c:v>0.33902000000000004</c:v>
                </c:pt>
                <c:pt idx="22">
                  <c:v>0.33902000000000004</c:v>
                </c:pt>
                <c:pt idx="23">
                  <c:v>0.3451840000000001</c:v>
                </c:pt>
                <c:pt idx="24">
                  <c:v>0.3451840000000001</c:v>
                </c:pt>
                <c:pt idx="25">
                  <c:v>0.35134799999999999</c:v>
                </c:pt>
                <c:pt idx="26">
                  <c:v>0.357512</c:v>
                </c:pt>
                <c:pt idx="27">
                  <c:v>0.357512</c:v>
                </c:pt>
                <c:pt idx="28">
                  <c:v>0.357512</c:v>
                </c:pt>
                <c:pt idx="29">
                  <c:v>0.35134799999999999</c:v>
                </c:pt>
                <c:pt idx="30">
                  <c:v>0.35134799999999999</c:v>
                </c:pt>
                <c:pt idx="31">
                  <c:v>0.35134799999999999</c:v>
                </c:pt>
                <c:pt idx="32">
                  <c:v>0.35134799999999999</c:v>
                </c:pt>
                <c:pt idx="33">
                  <c:v>0.35134799999999999</c:v>
                </c:pt>
                <c:pt idx="34">
                  <c:v>0.357512</c:v>
                </c:pt>
                <c:pt idx="35">
                  <c:v>0.357512</c:v>
                </c:pt>
                <c:pt idx="36">
                  <c:v>0.35134799999999999</c:v>
                </c:pt>
                <c:pt idx="37">
                  <c:v>0.35134799999999999</c:v>
                </c:pt>
                <c:pt idx="38">
                  <c:v>0.3451840000000001</c:v>
                </c:pt>
                <c:pt idx="39">
                  <c:v>0.33902000000000004</c:v>
                </c:pt>
                <c:pt idx="40">
                  <c:v>0.33902000000000004</c:v>
                </c:pt>
                <c:pt idx="41">
                  <c:v>0.3451840000000001</c:v>
                </c:pt>
                <c:pt idx="42">
                  <c:v>0.3451840000000001</c:v>
                </c:pt>
                <c:pt idx="43">
                  <c:v>0.3451840000000001</c:v>
                </c:pt>
                <c:pt idx="44">
                  <c:v>0.3451840000000001</c:v>
                </c:pt>
                <c:pt idx="45">
                  <c:v>0.3451840000000001</c:v>
                </c:pt>
                <c:pt idx="46">
                  <c:v>0.3451840000000001</c:v>
                </c:pt>
                <c:pt idx="47">
                  <c:v>0.3451840000000001</c:v>
                </c:pt>
                <c:pt idx="48">
                  <c:v>0.357512</c:v>
                </c:pt>
                <c:pt idx="49">
                  <c:v>0.363676</c:v>
                </c:pt>
                <c:pt idx="50">
                  <c:v>0.36984000000000006</c:v>
                </c:pt>
                <c:pt idx="51">
                  <c:v>0.36984000000000006</c:v>
                </c:pt>
                <c:pt idx="52">
                  <c:v>0.36984000000000006</c:v>
                </c:pt>
                <c:pt idx="53">
                  <c:v>0.36984000000000006</c:v>
                </c:pt>
                <c:pt idx="54">
                  <c:v>0.363676</c:v>
                </c:pt>
                <c:pt idx="55">
                  <c:v>0.363676</c:v>
                </c:pt>
                <c:pt idx="56">
                  <c:v>0.357512</c:v>
                </c:pt>
                <c:pt idx="57">
                  <c:v>0.35134799999999999</c:v>
                </c:pt>
                <c:pt idx="58">
                  <c:v>0.3451840000000001</c:v>
                </c:pt>
                <c:pt idx="59">
                  <c:v>0.33902000000000004</c:v>
                </c:pt>
                <c:pt idx="60">
                  <c:v>0.33285600000000004</c:v>
                </c:pt>
                <c:pt idx="61">
                  <c:v>0.32669200000000004</c:v>
                </c:pt>
                <c:pt idx="62">
                  <c:v>0.32052800000000004</c:v>
                </c:pt>
                <c:pt idx="63">
                  <c:v>0.31436400000000003</c:v>
                </c:pt>
                <c:pt idx="64">
                  <c:v>0.31436400000000003</c:v>
                </c:pt>
                <c:pt idx="65">
                  <c:v>0.30820000000000003</c:v>
                </c:pt>
                <c:pt idx="66">
                  <c:v>0.30203600000000003</c:v>
                </c:pt>
                <c:pt idx="67">
                  <c:v>0.29587199999999997</c:v>
                </c:pt>
                <c:pt idx="68">
                  <c:v>0.28970800000000002</c:v>
                </c:pt>
                <c:pt idx="69">
                  <c:v>0.28354400000000002</c:v>
                </c:pt>
                <c:pt idx="70">
                  <c:v>0.28354400000000002</c:v>
                </c:pt>
                <c:pt idx="71">
                  <c:v>0.27738000000000007</c:v>
                </c:pt>
                <c:pt idx="72">
                  <c:v>0.27121600000000001</c:v>
                </c:pt>
                <c:pt idx="73">
                  <c:v>0.27121600000000001</c:v>
                </c:pt>
                <c:pt idx="74">
                  <c:v>0.26505200000000001</c:v>
                </c:pt>
                <c:pt idx="75">
                  <c:v>0.25888800000000001</c:v>
                </c:pt>
                <c:pt idx="76">
                  <c:v>0.25888800000000001</c:v>
                </c:pt>
                <c:pt idx="77">
                  <c:v>0.252724</c:v>
                </c:pt>
                <c:pt idx="78">
                  <c:v>0.252724</c:v>
                </c:pt>
                <c:pt idx="79">
                  <c:v>0.24656000000000003</c:v>
                </c:pt>
                <c:pt idx="80">
                  <c:v>0.24656000000000003</c:v>
                </c:pt>
                <c:pt idx="81">
                  <c:v>0.24039600000000003</c:v>
                </c:pt>
                <c:pt idx="82">
                  <c:v>0.24039600000000003</c:v>
                </c:pt>
                <c:pt idx="83">
                  <c:v>0.24039600000000003</c:v>
                </c:pt>
                <c:pt idx="84">
                  <c:v>0.23423200000000002</c:v>
                </c:pt>
                <c:pt idx="85">
                  <c:v>0.23423200000000002</c:v>
                </c:pt>
                <c:pt idx="86">
                  <c:v>0.23423200000000002</c:v>
                </c:pt>
                <c:pt idx="87">
                  <c:v>0.23423200000000002</c:v>
                </c:pt>
                <c:pt idx="88">
                  <c:v>0.23423200000000002</c:v>
                </c:pt>
                <c:pt idx="89">
                  <c:v>0.23423200000000002</c:v>
                </c:pt>
              </c:numCache>
            </c:numRef>
          </c:val>
          <c:smooth val="0"/>
        </c:ser>
        <c:ser>
          <c:idx val="8"/>
          <c:order val="8"/>
          <c:tx>
            <c:strRef>
              <c:f>Transmission!$L$2</c:f>
              <c:strCache>
                <c:ptCount val="1"/>
                <c:pt idx="0">
                  <c:v>OD = 3.0</c:v>
                </c:pt>
              </c:strCache>
            </c:strRef>
          </c:tx>
          <c:spPr>
            <a:ln w="28575" cap="rnd">
              <a:solidFill>
                <a:schemeClr val="accent3">
                  <a:lumMod val="60000"/>
                </a:schemeClr>
              </a:solidFill>
              <a:round/>
            </a:ln>
            <a:effectLst/>
          </c:spPr>
          <c:marker>
            <c:symbol val="none"/>
          </c:marker>
          <c:cat>
            <c:numRef>
              <c:f>Transmission!$C$3:$C$93</c:f>
              <c:numCache>
                <c:formatCode>General</c:formatCode>
                <c:ptCount val="9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numCache>
            </c:numRef>
          </c:cat>
          <c:val>
            <c:numRef>
              <c:f>Transmission!$L$3:$L$92</c:f>
              <c:numCache>
                <c:formatCode>General</c:formatCode>
                <c:ptCount val="90"/>
                <c:pt idx="0">
                  <c:v>1.7480000000000002E-6</c:v>
                </c:pt>
                <c:pt idx="1">
                  <c:v>1.7480000000000002E-6</c:v>
                </c:pt>
                <c:pt idx="2">
                  <c:v>1.7480000000000002E-6</c:v>
                </c:pt>
                <c:pt idx="3">
                  <c:v>1.7480000000000002E-6</c:v>
                </c:pt>
                <c:pt idx="4">
                  <c:v>1.7480000000000002E-6</c:v>
                </c:pt>
                <c:pt idx="5">
                  <c:v>1.7480000000000002E-6</c:v>
                </c:pt>
                <c:pt idx="6">
                  <c:v>1.7480000000000002E-6</c:v>
                </c:pt>
                <c:pt idx="7">
                  <c:v>1.7480000000000002E-6</c:v>
                </c:pt>
                <c:pt idx="8">
                  <c:v>1.7480000000000002E-6</c:v>
                </c:pt>
                <c:pt idx="9">
                  <c:v>1.7480000000000002E-6</c:v>
                </c:pt>
                <c:pt idx="10">
                  <c:v>1.7480000000000002E-6</c:v>
                </c:pt>
                <c:pt idx="11">
                  <c:v>1.7480000000000002E-6</c:v>
                </c:pt>
                <c:pt idx="12">
                  <c:v>1.29352E-4</c:v>
                </c:pt>
                <c:pt idx="13">
                  <c:v>2.7967999999999999E-3</c:v>
                </c:pt>
                <c:pt idx="14">
                  <c:v>1.5032800000000001E-2</c:v>
                </c:pt>
                <c:pt idx="15">
                  <c:v>3.6707999999999998E-2</c:v>
                </c:pt>
                <c:pt idx="16">
                  <c:v>5.7684000000000006E-2</c:v>
                </c:pt>
                <c:pt idx="17">
                  <c:v>6.992000000000001E-2</c:v>
                </c:pt>
                <c:pt idx="18">
                  <c:v>6.817200000000001E-2</c:v>
                </c:pt>
                <c:pt idx="19">
                  <c:v>8.7400000000000005E-2</c:v>
                </c:pt>
                <c:pt idx="20">
                  <c:v>9.6140000000000017E-2</c:v>
                </c:pt>
                <c:pt idx="21">
                  <c:v>9.6140000000000017E-2</c:v>
                </c:pt>
                <c:pt idx="22">
                  <c:v>9.6140000000000017E-2</c:v>
                </c:pt>
                <c:pt idx="23">
                  <c:v>9.7888000000000017E-2</c:v>
                </c:pt>
                <c:pt idx="24">
                  <c:v>9.7888000000000017E-2</c:v>
                </c:pt>
                <c:pt idx="25">
                  <c:v>9.9636000000000002E-2</c:v>
                </c:pt>
                <c:pt idx="26">
                  <c:v>0.101384</c:v>
                </c:pt>
                <c:pt idx="27">
                  <c:v>0.101384</c:v>
                </c:pt>
                <c:pt idx="28">
                  <c:v>0.101384</c:v>
                </c:pt>
                <c:pt idx="29">
                  <c:v>9.9636000000000002E-2</c:v>
                </c:pt>
                <c:pt idx="30">
                  <c:v>9.9636000000000002E-2</c:v>
                </c:pt>
                <c:pt idx="31">
                  <c:v>9.9636000000000002E-2</c:v>
                </c:pt>
                <c:pt idx="32">
                  <c:v>9.9636000000000002E-2</c:v>
                </c:pt>
                <c:pt idx="33">
                  <c:v>9.9636000000000002E-2</c:v>
                </c:pt>
                <c:pt idx="34">
                  <c:v>0.101384</c:v>
                </c:pt>
                <c:pt idx="35">
                  <c:v>0.101384</c:v>
                </c:pt>
                <c:pt idx="36">
                  <c:v>9.9636000000000002E-2</c:v>
                </c:pt>
                <c:pt idx="37">
                  <c:v>9.9636000000000002E-2</c:v>
                </c:pt>
                <c:pt idx="38">
                  <c:v>9.7888000000000017E-2</c:v>
                </c:pt>
                <c:pt idx="39">
                  <c:v>9.6140000000000017E-2</c:v>
                </c:pt>
                <c:pt idx="40">
                  <c:v>9.6140000000000017E-2</c:v>
                </c:pt>
                <c:pt idx="41">
                  <c:v>9.7888000000000017E-2</c:v>
                </c:pt>
                <c:pt idx="42">
                  <c:v>9.7888000000000017E-2</c:v>
                </c:pt>
                <c:pt idx="43">
                  <c:v>9.7888000000000017E-2</c:v>
                </c:pt>
                <c:pt idx="44">
                  <c:v>9.7888000000000017E-2</c:v>
                </c:pt>
                <c:pt idx="45">
                  <c:v>9.7888000000000017E-2</c:v>
                </c:pt>
                <c:pt idx="46">
                  <c:v>9.7888000000000017E-2</c:v>
                </c:pt>
                <c:pt idx="47">
                  <c:v>9.7888000000000017E-2</c:v>
                </c:pt>
                <c:pt idx="48">
                  <c:v>0.101384</c:v>
                </c:pt>
                <c:pt idx="49">
                  <c:v>0.10313199999999999</c:v>
                </c:pt>
                <c:pt idx="50">
                  <c:v>0.10488</c:v>
                </c:pt>
                <c:pt idx="51">
                  <c:v>0.10488</c:v>
                </c:pt>
                <c:pt idx="52">
                  <c:v>0.10488</c:v>
                </c:pt>
                <c:pt idx="53">
                  <c:v>0.10488</c:v>
                </c:pt>
                <c:pt idx="54">
                  <c:v>0.10313199999999999</c:v>
                </c:pt>
                <c:pt idx="55">
                  <c:v>0.10313199999999999</c:v>
                </c:pt>
                <c:pt idx="56">
                  <c:v>0.101384</c:v>
                </c:pt>
                <c:pt idx="57">
                  <c:v>9.9636000000000002E-2</c:v>
                </c:pt>
                <c:pt idx="58">
                  <c:v>9.7888000000000017E-2</c:v>
                </c:pt>
                <c:pt idx="59">
                  <c:v>9.6140000000000017E-2</c:v>
                </c:pt>
                <c:pt idx="60">
                  <c:v>9.4392000000000018E-2</c:v>
                </c:pt>
                <c:pt idx="61">
                  <c:v>9.2644000000000004E-2</c:v>
                </c:pt>
                <c:pt idx="62">
                  <c:v>9.0896000000000005E-2</c:v>
                </c:pt>
                <c:pt idx="63">
                  <c:v>8.9148000000000005E-2</c:v>
                </c:pt>
                <c:pt idx="64">
                  <c:v>8.9148000000000005E-2</c:v>
                </c:pt>
                <c:pt idx="65">
                  <c:v>8.7400000000000005E-2</c:v>
                </c:pt>
                <c:pt idx="66">
                  <c:v>8.5652000000000006E-2</c:v>
                </c:pt>
                <c:pt idx="67">
                  <c:v>8.3903999999999992E-2</c:v>
                </c:pt>
                <c:pt idx="68">
                  <c:v>8.2156000000000007E-2</c:v>
                </c:pt>
                <c:pt idx="69">
                  <c:v>8.0408000000000007E-2</c:v>
                </c:pt>
                <c:pt idx="70">
                  <c:v>8.0408000000000007E-2</c:v>
                </c:pt>
                <c:pt idx="71">
                  <c:v>7.8660000000000008E-2</c:v>
                </c:pt>
                <c:pt idx="72">
                  <c:v>7.6911999999999994E-2</c:v>
                </c:pt>
                <c:pt idx="73">
                  <c:v>7.6911999999999994E-2</c:v>
                </c:pt>
                <c:pt idx="74">
                  <c:v>7.5164000000000009E-2</c:v>
                </c:pt>
                <c:pt idx="75">
                  <c:v>7.3415999999999995E-2</c:v>
                </c:pt>
                <c:pt idx="76">
                  <c:v>7.3415999999999995E-2</c:v>
                </c:pt>
                <c:pt idx="77">
                  <c:v>7.1667999999999996E-2</c:v>
                </c:pt>
                <c:pt idx="78">
                  <c:v>7.1667999999999996E-2</c:v>
                </c:pt>
                <c:pt idx="79">
                  <c:v>6.992000000000001E-2</c:v>
                </c:pt>
                <c:pt idx="80">
                  <c:v>6.992000000000001E-2</c:v>
                </c:pt>
                <c:pt idx="81">
                  <c:v>6.817200000000001E-2</c:v>
                </c:pt>
                <c:pt idx="82">
                  <c:v>6.817200000000001E-2</c:v>
                </c:pt>
                <c:pt idx="83">
                  <c:v>6.817200000000001E-2</c:v>
                </c:pt>
                <c:pt idx="84">
                  <c:v>6.6423999999999997E-2</c:v>
                </c:pt>
                <c:pt idx="85">
                  <c:v>6.6423999999999997E-2</c:v>
                </c:pt>
                <c:pt idx="86">
                  <c:v>6.6423999999999997E-2</c:v>
                </c:pt>
                <c:pt idx="87">
                  <c:v>6.6423999999999997E-2</c:v>
                </c:pt>
                <c:pt idx="88">
                  <c:v>6.6423999999999997E-2</c:v>
                </c:pt>
                <c:pt idx="89">
                  <c:v>6.6423999999999997E-2</c:v>
                </c:pt>
              </c:numCache>
            </c:numRef>
          </c:val>
          <c:smooth val="0"/>
        </c:ser>
        <c:dLbls>
          <c:showLegendKey val="0"/>
          <c:showVal val="0"/>
          <c:showCatName val="0"/>
          <c:showSerName val="0"/>
          <c:showPercent val="0"/>
          <c:showBubbleSize val="0"/>
        </c:dLbls>
        <c:smooth val="0"/>
        <c:axId val="201320176"/>
        <c:axId val="201320736"/>
      </c:lineChart>
      <c:catAx>
        <c:axId val="20132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320736"/>
        <c:crosses val="autoZero"/>
        <c:auto val="1"/>
        <c:lblAlgn val="ctr"/>
        <c:lblOffset val="100"/>
        <c:noMultiLvlLbl val="0"/>
      </c:catAx>
      <c:valAx>
        <c:axId val="201320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3201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285750</xdr:colOff>
      <xdr:row>3</xdr:row>
      <xdr:rowOff>4762</xdr:rowOff>
    </xdr:from>
    <xdr:to>
      <xdr:col>19</xdr:col>
      <xdr:colOff>590550</xdr:colOff>
      <xdr:row>17</xdr:row>
      <xdr:rowOff>80962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workbookViewId="0">
      <pane ySplit="2" topLeftCell="A3" activePane="bottomLeft" state="frozen"/>
      <selection pane="bottomLeft" activeCell="A2" sqref="A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D1" s="7" t="s">
        <v>16</v>
      </c>
      <c r="E1" s="7"/>
      <c r="F1" s="7"/>
      <c r="G1" s="7"/>
      <c r="H1" s="7"/>
      <c r="I1" s="7"/>
      <c r="J1" s="7"/>
      <c r="K1" s="7"/>
      <c r="L1" s="7"/>
    </row>
    <row r="2" spans="1:12" ht="34.5" customHeight="1" x14ac:dyDescent="0.25">
      <c r="C2" s="4" t="s">
        <v>0</v>
      </c>
      <c r="D2" s="6" t="s">
        <v>6</v>
      </c>
      <c r="E2" s="6" t="s">
        <v>7</v>
      </c>
      <c r="F2" s="6" t="s">
        <v>8</v>
      </c>
      <c r="G2" s="6" t="s">
        <v>9</v>
      </c>
      <c r="H2" s="6" t="s">
        <v>10</v>
      </c>
      <c r="I2" s="6" t="s">
        <v>11</v>
      </c>
      <c r="J2" s="6" t="s">
        <v>12</v>
      </c>
      <c r="K2" s="6" t="s">
        <v>13</v>
      </c>
      <c r="L2" s="6" t="s">
        <v>14</v>
      </c>
    </row>
    <row r="3" spans="1:12" x14ac:dyDescent="0.25">
      <c r="A3" s="8"/>
      <c r="B3" s="8"/>
      <c r="C3" s="5">
        <v>200</v>
      </c>
      <c r="D3" s="5">
        <v>2.4840000000000007E-4</v>
      </c>
      <c r="E3" s="5">
        <v>1.7940000000000002E-4</v>
      </c>
      <c r="F3" s="5">
        <v>1.1408000000000002E-4</v>
      </c>
      <c r="G3" s="5">
        <v>6.440000000000002E-5</v>
      </c>
      <c r="H3" s="5">
        <v>4.2320000000000008E-5</v>
      </c>
      <c r="I3" s="5">
        <v>2.4840000000000003E-5</v>
      </c>
      <c r="J3" s="5">
        <v>1.8400000000000003E-5</v>
      </c>
      <c r="K3" s="5">
        <v>6.1640000000000015E-6</v>
      </c>
      <c r="L3" s="5">
        <v>1.7480000000000002E-6</v>
      </c>
    </row>
    <row r="4" spans="1:12" x14ac:dyDescent="0.25">
      <c r="A4" s="8"/>
      <c r="B4" s="8"/>
      <c r="C4" s="5">
        <v>210</v>
      </c>
      <c r="D4" s="5">
        <v>2.4840000000000007E-4</v>
      </c>
      <c r="E4" s="5">
        <v>1.7940000000000002E-4</v>
      </c>
      <c r="F4" s="5">
        <v>1.1408000000000002E-4</v>
      </c>
      <c r="G4" s="5">
        <v>6.440000000000002E-5</v>
      </c>
      <c r="H4" s="5">
        <v>4.2320000000000008E-5</v>
      </c>
      <c r="I4" s="5">
        <v>2.4840000000000003E-5</v>
      </c>
      <c r="J4" s="5">
        <v>1.8400000000000003E-5</v>
      </c>
      <c r="K4" s="5">
        <v>6.1640000000000015E-6</v>
      </c>
      <c r="L4" s="5">
        <v>1.7480000000000002E-6</v>
      </c>
    </row>
    <row r="5" spans="1:12" x14ac:dyDescent="0.25">
      <c r="A5" s="8"/>
      <c r="B5" s="8"/>
      <c r="C5" s="5">
        <v>220</v>
      </c>
      <c r="D5" s="5">
        <v>2.4840000000000007E-4</v>
      </c>
      <c r="E5" s="5">
        <v>1.7940000000000002E-4</v>
      </c>
      <c r="F5" s="5">
        <v>1.1408000000000002E-4</v>
      </c>
      <c r="G5" s="5">
        <v>6.440000000000002E-5</v>
      </c>
      <c r="H5" s="5">
        <v>4.2320000000000008E-5</v>
      </c>
      <c r="I5" s="5">
        <v>2.4840000000000003E-5</v>
      </c>
      <c r="J5" s="5">
        <v>1.8400000000000003E-5</v>
      </c>
      <c r="K5" s="5">
        <v>6.1640000000000015E-6</v>
      </c>
      <c r="L5" s="5">
        <v>1.7480000000000002E-6</v>
      </c>
    </row>
    <row r="6" spans="1:12" x14ac:dyDescent="0.25">
      <c r="A6" s="8"/>
      <c r="B6" s="8"/>
      <c r="C6" s="5">
        <v>230</v>
      </c>
      <c r="D6" s="5">
        <v>2.4840000000000007E-4</v>
      </c>
      <c r="E6" s="5">
        <v>1.7940000000000002E-4</v>
      </c>
      <c r="F6" s="5">
        <v>1.1408000000000002E-4</v>
      </c>
      <c r="G6" s="5">
        <v>6.440000000000002E-5</v>
      </c>
      <c r="H6" s="5">
        <v>4.2320000000000008E-5</v>
      </c>
      <c r="I6" s="5">
        <v>2.4840000000000003E-5</v>
      </c>
      <c r="J6" s="5">
        <v>1.8400000000000003E-5</v>
      </c>
      <c r="K6" s="5">
        <v>6.1640000000000015E-6</v>
      </c>
      <c r="L6" s="5">
        <v>1.7480000000000002E-6</v>
      </c>
    </row>
    <row r="7" spans="1:12" x14ac:dyDescent="0.25">
      <c r="A7" s="9" t="s">
        <v>2</v>
      </c>
      <c r="B7" s="9"/>
      <c r="C7" s="5">
        <v>240</v>
      </c>
      <c r="D7" s="5">
        <v>2.4840000000000007E-4</v>
      </c>
      <c r="E7" s="5">
        <v>1.7940000000000002E-4</v>
      </c>
      <c r="F7" s="5">
        <v>1.1408000000000002E-4</v>
      </c>
      <c r="G7" s="5">
        <v>6.440000000000002E-5</v>
      </c>
      <c r="H7" s="5">
        <v>4.2320000000000008E-5</v>
      </c>
      <c r="I7" s="5">
        <v>2.4840000000000003E-5</v>
      </c>
      <c r="J7" s="5">
        <v>1.8400000000000003E-5</v>
      </c>
      <c r="K7" s="5">
        <v>6.1640000000000015E-6</v>
      </c>
      <c r="L7" s="5">
        <v>1.7480000000000002E-6</v>
      </c>
    </row>
    <row r="8" spans="1:12" x14ac:dyDescent="0.25">
      <c r="A8" s="10" t="s">
        <v>16</v>
      </c>
      <c r="B8" s="10"/>
      <c r="C8" s="5">
        <v>250</v>
      </c>
      <c r="D8" s="5">
        <v>2.4840000000000007E-4</v>
      </c>
      <c r="E8" s="5">
        <v>1.7940000000000002E-4</v>
      </c>
      <c r="F8" s="5">
        <v>1.1408000000000002E-4</v>
      </c>
      <c r="G8" s="5">
        <v>6.440000000000002E-5</v>
      </c>
      <c r="H8" s="5">
        <v>4.2320000000000008E-5</v>
      </c>
      <c r="I8" s="5">
        <v>2.4840000000000003E-5</v>
      </c>
      <c r="J8" s="5">
        <v>1.8400000000000003E-5</v>
      </c>
      <c r="K8" s="5">
        <v>6.1640000000000015E-6</v>
      </c>
      <c r="L8" s="5">
        <v>1.7480000000000002E-6</v>
      </c>
    </row>
    <row r="9" spans="1:12" x14ac:dyDescent="0.25">
      <c r="A9" s="10"/>
      <c r="B9" s="10"/>
      <c r="C9" s="5">
        <v>260</v>
      </c>
      <c r="D9" s="5">
        <v>2.4840000000000007E-4</v>
      </c>
      <c r="E9" s="5">
        <v>1.7940000000000002E-4</v>
      </c>
      <c r="F9" s="5">
        <v>1.1408000000000002E-4</v>
      </c>
      <c r="G9" s="5">
        <v>6.440000000000002E-5</v>
      </c>
      <c r="H9" s="5">
        <v>4.2320000000000008E-5</v>
      </c>
      <c r="I9" s="5">
        <v>2.4840000000000003E-5</v>
      </c>
      <c r="J9" s="5">
        <v>1.8400000000000003E-5</v>
      </c>
      <c r="K9" s="5">
        <v>6.1640000000000015E-6</v>
      </c>
      <c r="L9" s="5">
        <v>1.7480000000000002E-6</v>
      </c>
    </row>
    <row r="10" spans="1:12" x14ac:dyDescent="0.25">
      <c r="A10" s="2" t="s">
        <v>1</v>
      </c>
      <c r="B10" s="3" t="s">
        <v>15</v>
      </c>
      <c r="C10" s="5">
        <v>270</v>
      </c>
      <c r="D10" s="5">
        <v>2.4840000000000007E-4</v>
      </c>
      <c r="E10" s="5">
        <v>1.7940000000000002E-4</v>
      </c>
      <c r="F10" s="5">
        <v>1.1408000000000002E-4</v>
      </c>
      <c r="G10" s="5">
        <v>6.440000000000002E-5</v>
      </c>
      <c r="H10" s="5">
        <v>4.2320000000000008E-5</v>
      </c>
      <c r="I10" s="5">
        <v>2.4840000000000003E-5</v>
      </c>
      <c r="J10" s="5">
        <v>1.8400000000000003E-5</v>
      </c>
      <c r="K10" s="5">
        <v>6.1640000000000015E-6</v>
      </c>
      <c r="L10" s="5">
        <v>1.7480000000000002E-6</v>
      </c>
    </row>
    <row r="11" spans="1:12" x14ac:dyDescent="0.25">
      <c r="A11" s="11" t="s">
        <v>4</v>
      </c>
      <c r="B11" s="11"/>
      <c r="C11" s="5">
        <v>280</v>
      </c>
      <c r="D11" s="5">
        <v>2.4840000000000007E-4</v>
      </c>
      <c r="E11" s="5">
        <v>1.7940000000000002E-4</v>
      </c>
      <c r="F11" s="5">
        <v>1.1408000000000002E-4</v>
      </c>
      <c r="G11" s="5">
        <v>6.440000000000002E-5</v>
      </c>
      <c r="H11" s="5">
        <v>4.2320000000000008E-5</v>
      </c>
      <c r="I11" s="5">
        <v>2.4840000000000003E-5</v>
      </c>
      <c r="J11" s="5">
        <v>1.8400000000000003E-5</v>
      </c>
      <c r="K11" s="5">
        <v>6.1640000000000015E-6</v>
      </c>
      <c r="L11" s="5">
        <v>1.7480000000000002E-6</v>
      </c>
    </row>
    <row r="12" spans="1:12" x14ac:dyDescent="0.25">
      <c r="A12" s="11"/>
      <c r="B12" s="11"/>
      <c r="C12" s="5">
        <v>290</v>
      </c>
      <c r="D12" s="5">
        <v>2.4840000000000007E-4</v>
      </c>
      <c r="E12" s="5">
        <v>1.7940000000000002E-4</v>
      </c>
      <c r="F12" s="5">
        <v>1.1408000000000002E-4</v>
      </c>
      <c r="G12" s="5">
        <v>6.440000000000002E-5</v>
      </c>
      <c r="H12" s="5">
        <v>4.2320000000000008E-5</v>
      </c>
      <c r="I12" s="5">
        <v>2.4840000000000003E-5</v>
      </c>
      <c r="J12" s="5">
        <v>1.8400000000000003E-5</v>
      </c>
      <c r="K12" s="5">
        <v>6.1640000000000015E-6</v>
      </c>
      <c r="L12" s="5">
        <v>1.7480000000000002E-6</v>
      </c>
    </row>
    <row r="13" spans="1:12" x14ac:dyDescent="0.25">
      <c r="A13" s="11"/>
      <c r="B13" s="11"/>
      <c r="C13" s="5">
        <v>300</v>
      </c>
      <c r="D13" s="5">
        <v>2.4840000000000007E-4</v>
      </c>
      <c r="E13" s="5">
        <v>1.7940000000000002E-4</v>
      </c>
      <c r="F13" s="5">
        <v>1.1408000000000002E-4</v>
      </c>
      <c r="G13" s="5">
        <v>6.440000000000002E-5</v>
      </c>
      <c r="H13" s="5">
        <v>4.2320000000000008E-5</v>
      </c>
      <c r="I13" s="5">
        <v>2.4840000000000003E-5</v>
      </c>
      <c r="J13" s="5">
        <v>1.8400000000000003E-5</v>
      </c>
      <c r="K13" s="5">
        <v>6.1640000000000015E-6</v>
      </c>
      <c r="L13" s="5">
        <v>1.7480000000000002E-6</v>
      </c>
    </row>
    <row r="14" spans="1:12" x14ac:dyDescent="0.25">
      <c r="A14" s="11"/>
      <c r="B14" s="11"/>
      <c r="C14" s="5">
        <v>310</v>
      </c>
      <c r="D14" s="5">
        <v>2.4840000000000007E-4</v>
      </c>
      <c r="E14" s="5">
        <v>1.7940000000000002E-4</v>
      </c>
      <c r="F14" s="5">
        <v>1.1408000000000002E-4</v>
      </c>
      <c r="G14" s="5">
        <v>6.440000000000002E-5</v>
      </c>
      <c r="H14" s="5">
        <v>4.2320000000000008E-5</v>
      </c>
      <c r="I14" s="5">
        <v>2.4840000000000003E-5</v>
      </c>
      <c r="J14" s="5">
        <v>1.8400000000000003E-5</v>
      </c>
      <c r="K14" s="5">
        <v>6.1640000000000015E-6</v>
      </c>
      <c r="L14" s="5">
        <v>1.7480000000000002E-6</v>
      </c>
    </row>
    <row r="15" spans="1:12" x14ac:dyDescent="0.25">
      <c r="A15" s="11"/>
      <c r="B15" s="11"/>
      <c r="C15" s="5">
        <v>320</v>
      </c>
      <c r="D15" s="5">
        <v>1.8381600000000001E-2</v>
      </c>
      <c r="E15" s="5">
        <v>1.32756E-2</v>
      </c>
      <c r="F15" s="5">
        <v>8.4419200000000003E-3</v>
      </c>
      <c r="G15" s="5">
        <v>4.7656000000000009E-3</v>
      </c>
      <c r="H15" s="5">
        <v>3.13168E-3</v>
      </c>
      <c r="I15" s="5">
        <v>1.8381599999999999E-3</v>
      </c>
      <c r="J15" s="5">
        <v>1.3616000000000001E-3</v>
      </c>
      <c r="K15" s="5">
        <v>4.5613600000000005E-4</v>
      </c>
      <c r="L15" s="5">
        <v>1.29352E-4</v>
      </c>
    </row>
    <row r="16" spans="1:12" x14ac:dyDescent="0.25">
      <c r="A16" s="11"/>
      <c r="B16" s="11"/>
      <c r="C16" s="5">
        <v>330</v>
      </c>
      <c r="D16" s="5">
        <v>0.39744000000000002</v>
      </c>
      <c r="E16" s="5">
        <v>0.28704000000000002</v>
      </c>
      <c r="F16" s="5">
        <v>0.182528</v>
      </c>
      <c r="G16" s="5">
        <v>0.10304000000000001</v>
      </c>
      <c r="H16" s="5">
        <v>6.7711999999999994E-2</v>
      </c>
      <c r="I16" s="5">
        <v>3.9744000000000002E-2</v>
      </c>
      <c r="J16" s="5">
        <v>2.9440000000000001E-2</v>
      </c>
      <c r="K16" s="5">
        <v>9.8624000000000003E-3</v>
      </c>
      <c r="L16" s="5">
        <v>2.7967999999999999E-3</v>
      </c>
    </row>
    <row r="17" spans="1:12" ht="15" customHeight="1" x14ac:dyDescent="0.25">
      <c r="A17" s="11" t="s">
        <v>5</v>
      </c>
      <c r="B17" s="11"/>
      <c r="C17" s="5">
        <v>340</v>
      </c>
      <c r="D17" s="5">
        <v>2.1362399999999999</v>
      </c>
      <c r="E17" s="5">
        <v>1.54284</v>
      </c>
      <c r="F17" s="5">
        <v>0.98108799999999996</v>
      </c>
      <c r="G17" s="5">
        <v>0.55384</v>
      </c>
      <c r="H17" s="5">
        <v>0.363952</v>
      </c>
      <c r="I17" s="5">
        <v>0.21362400000000001</v>
      </c>
      <c r="J17" s="5">
        <v>0.15823999999999999</v>
      </c>
      <c r="K17" s="5">
        <v>5.3010399999999999E-2</v>
      </c>
      <c r="L17" s="5">
        <v>1.5032800000000001E-2</v>
      </c>
    </row>
    <row r="18" spans="1:12" x14ac:dyDescent="0.25">
      <c r="A18" s="11"/>
      <c r="B18" s="11"/>
      <c r="C18" s="5">
        <v>350</v>
      </c>
      <c r="D18" s="5">
        <v>5.2164000000000001</v>
      </c>
      <c r="E18" s="5">
        <v>3.7674000000000003</v>
      </c>
      <c r="F18" s="5">
        <v>2.39568</v>
      </c>
      <c r="G18" s="5">
        <v>1.3524</v>
      </c>
      <c r="H18" s="5">
        <v>0.88871999999999995</v>
      </c>
      <c r="I18" s="5">
        <v>0.52163999999999999</v>
      </c>
      <c r="J18" s="5">
        <v>0.38640000000000002</v>
      </c>
      <c r="K18" s="5">
        <v>0.129444</v>
      </c>
      <c r="L18" s="5">
        <v>3.6707999999999998E-2</v>
      </c>
    </row>
    <row r="19" spans="1:12" x14ac:dyDescent="0.25">
      <c r="A19" s="11"/>
      <c r="B19" s="11"/>
      <c r="C19" s="5">
        <v>360</v>
      </c>
      <c r="D19" s="5">
        <v>8.1972000000000005</v>
      </c>
      <c r="E19" s="5">
        <v>5.9202000000000004</v>
      </c>
      <c r="F19" s="5">
        <v>3.7646400000000004</v>
      </c>
      <c r="G19" s="5">
        <v>2.1252000000000004</v>
      </c>
      <c r="H19" s="5">
        <v>1.39656</v>
      </c>
      <c r="I19" s="5">
        <v>0.81972000000000012</v>
      </c>
      <c r="J19" s="5">
        <v>0.60720000000000007</v>
      </c>
      <c r="K19" s="5">
        <v>0.20341200000000004</v>
      </c>
      <c r="L19" s="5">
        <v>5.7684000000000006E-2</v>
      </c>
    </row>
    <row r="20" spans="1:12" x14ac:dyDescent="0.25">
      <c r="A20" s="1" t="s">
        <v>3</v>
      </c>
      <c r="C20" s="5">
        <v>370</v>
      </c>
      <c r="D20" s="5">
        <v>9.9360000000000017</v>
      </c>
      <c r="E20" s="5">
        <v>7.176000000000001</v>
      </c>
      <c r="F20" s="5">
        <v>4.5632000000000001</v>
      </c>
      <c r="G20" s="5">
        <v>2.5760000000000005</v>
      </c>
      <c r="H20" s="5">
        <v>1.6928000000000001</v>
      </c>
      <c r="I20" s="5">
        <v>0.99360000000000015</v>
      </c>
      <c r="J20" s="5">
        <v>0.7360000000000001</v>
      </c>
      <c r="K20" s="5">
        <v>0.24656000000000003</v>
      </c>
      <c r="L20" s="5">
        <v>6.992000000000001E-2</v>
      </c>
    </row>
    <row r="21" spans="1:12" x14ac:dyDescent="0.25">
      <c r="A21" s="7"/>
      <c r="B21" s="7"/>
      <c r="C21" s="5">
        <v>380</v>
      </c>
      <c r="D21" s="5">
        <v>9.6876000000000015</v>
      </c>
      <c r="E21" s="5">
        <v>6.9966000000000008</v>
      </c>
      <c r="F21" s="5">
        <v>4.4491200000000006</v>
      </c>
      <c r="G21" s="5">
        <v>2.5116000000000005</v>
      </c>
      <c r="H21" s="5">
        <v>1.6504800000000002</v>
      </c>
      <c r="I21" s="5">
        <v>0.96876000000000007</v>
      </c>
      <c r="J21" s="5">
        <v>0.71760000000000002</v>
      </c>
      <c r="K21" s="5">
        <v>0.24039600000000003</v>
      </c>
      <c r="L21" s="5">
        <v>6.817200000000001E-2</v>
      </c>
    </row>
    <row r="22" spans="1:12" x14ac:dyDescent="0.25">
      <c r="A22" s="7"/>
      <c r="B22" s="7"/>
      <c r="C22" s="5">
        <v>390</v>
      </c>
      <c r="D22" s="5">
        <v>12.420000000000002</v>
      </c>
      <c r="E22" s="5">
        <v>8.9700000000000006</v>
      </c>
      <c r="F22" s="5">
        <v>5.7039999999999997</v>
      </c>
      <c r="G22" s="5">
        <v>3.22</v>
      </c>
      <c r="H22" s="5">
        <v>2.1160000000000001</v>
      </c>
      <c r="I22" s="5">
        <v>1.242</v>
      </c>
      <c r="J22" s="5">
        <v>0.92</v>
      </c>
      <c r="K22" s="5">
        <v>0.30820000000000003</v>
      </c>
      <c r="L22" s="5">
        <v>8.7400000000000005E-2</v>
      </c>
    </row>
    <row r="23" spans="1:12" x14ac:dyDescent="0.25">
      <c r="A23" s="7"/>
      <c r="B23" s="7"/>
      <c r="C23" s="5">
        <v>400</v>
      </c>
      <c r="D23" s="5">
        <v>13.662000000000003</v>
      </c>
      <c r="E23" s="5">
        <v>9.8670000000000027</v>
      </c>
      <c r="F23" s="5">
        <v>6.2744000000000009</v>
      </c>
      <c r="G23" s="5">
        <v>3.5420000000000011</v>
      </c>
      <c r="H23" s="5">
        <v>2.3276000000000003</v>
      </c>
      <c r="I23" s="5">
        <v>1.3662000000000003</v>
      </c>
      <c r="J23" s="5">
        <v>1.0120000000000002</v>
      </c>
      <c r="K23" s="5">
        <v>0.33902000000000004</v>
      </c>
      <c r="L23" s="5">
        <v>9.6140000000000017E-2</v>
      </c>
    </row>
    <row r="24" spans="1:12" x14ac:dyDescent="0.25">
      <c r="C24" s="5">
        <v>410</v>
      </c>
      <c r="D24" s="5">
        <v>13.662000000000003</v>
      </c>
      <c r="E24" s="5">
        <v>9.8670000000000027</v>
      </c>
      <c r="F24" s="5">
        <v>6.2744000000000009</v>
      </c>
      <c r="G24" s="5">
        <v>3.5420000000000011</v>
      </c>
      <c r="H24" s="5">
        <v>2.3276000000000003</v>
      </c>
      <c r="I24" s="5">
        <v>1.3662000000000003</v>
      </c>
      <c r="J24" s="5">
        <v>1.0120000000000002</v>
      </c>
      <c r="K24" s="5">
        <v>0.33902000000000004</v>
      </c>
      <c r="L24" s="5">
        <v>9.6140000000000017E-2</v>
      </c>
    </row>
    <row r="25" spans="1:12" x14ac:dyDescent="0.25">
      <c r="C25" s="5">
        <v>420</v>
      </c>
      <c r="D25" s="5">
        <v>13.662000000000003</v>
      </c>
      <c r="E25" s="5">
        <v>9.8670000000000027</v>
      </c>
      <c r="F25" s="5">
        <v>6.2744000000000009</v>
      </c>
      <c r="G25" s="5">
        <v>3.5420000000000011</v>
      </c>
      <c r="H25" s="5">
        <v>2.3276000000000003</v>
      </c>
      <c r="I25" s="5">
        <v>1.3662000000000003</v>
      </c>
      <c r="J25" s="5">
        <v>1.0120000000000002</v>
      </c>
      <c r="K25" s="5">
        <v>0.33902000000000004</v>
      </c>
      <c r="L25" s="5">
        <v>9.6140000000000017E-2</v>
      </c>
    </row>
    <row r="26" spans="1:12" x14ac:dyDescent="0.25">
      <c r="C26" s="5">
        <v>430</v>
      </c>
      <c r="D26" s="5">
        <v>13.910400000000005</v>
      </c>
      <c r="E26" s="5">
        <v>10.046400000000002</v>
      </c>
      <c r="F26" s="5">
        <v>6.3884800000000013</v>
      </c>
      <c r="G26" s="5">
        <v>3.6064000000000012</v>
      </c>
      <c r="H26" s="5">
        <v>2.3699200000000005</v>
      </c>
      <c r="I26" s="5">
        <v>1.3910400000000003</v>
      </c>
      <c r="J26" s="5">
        <v>1.0304000000000002</v>
      </c>
      <c r="K26" s="5">
        <v>0.3451840000000001</v>
      </c>
      <c r="L26" s="5">
        <v>9.7888000000000017E-2</v>
      </c>
    </row>
    <row r="27" spans="1:12" x14ac:dyDescent="0.25">
      <c r="C27" s="5">
        <v>440</v>
      </c>
      <c r="D27" s="5">
        <v>13.910400000000005</v>
      </c>
      <c r="E27" s="5">
        <v>10.046400000000002</v>
      </c>
      <c r="F27" s="5">
        <v>6.3884800000000013</v>
      </c>
      <c r="G27" s="5">
        <v>3.6064000000000012</v>
      </c>
      <c r="H27" s="5">
        <v>2.3699200000000005</v>
      </c>
      <c r="I27" s="5">
        <v>1.3910400000000003</v>
      </c>
      <c r="J27" s="5">
        <v>1.0304000000000002</v>
      </c>
      <c r="K27" s="5">
        <v>0.3451840000000001</v>
      </c>
      <c r="L27" s="5">
        <v>9.7888000000000017E-2</v>
      </c>
    </row>
    <row r="28" spans="1:12" x14ac:dyDescent="0.25">
      <c r="C28" s="5">
        <v>450</v>
      </c>
      <c r="D28" s="5">
        <v>14.158800000000001</v>
      </c>
      <c r="E28" s="5">
        <v>10.2258</v>
      </c>
      <c r="F28" s="5">
        <v>6.5025599999999999</v>
      </c>
      <c r="G28" s="5">
        <v>3.6708000000000003</v>
      </c>
      <c r="H28" s="5">
        <v>2.4122399999999997</v>
      </c>
      <c r="I28" s="5">
        <v>1.41588</v>
      </c>
      <c r="J28" s="5">
        <v>1.0488</v>
      </c>
      <c r="K28" s="5">
        <v>0.35134799999999999</v>
      </c>
      <c r="L28" s="5">
        <v>9.9636000000000002E-2</v>
      </c>
    </row>
    <row r="29" spans="1:12" x14ac:dyDescent="0.25">
      <c r="C29" s="5">
        <v>460</v>
      </c>
      <c r="D29" s="5">
        <v>14.407200000000001</v>
      </c>
      <c r="E29" s="5">
        <v>10.405200000000001</v>
      </c>
      <c r="F29" s="5">
        <v>6.6166400000000003</v>
      </c>
      <c r="G29" s="5">
        <v>3.7352000000000003</v>
      </c>
      <c r="H29" s="5">
        <v>2.4545599999999999</v>
      </c>
      <c r="I29" s="5">
        <v>1.44072</v>
      </c>
      <c r="J29" s="5">
        <v>1.0671999999999999</v>
      </c>
      <c r="K29" s="5">
        <v>0.357512</v>
      </c>
      <c r="L29" s="5">
        <v>0.101384</v>
      </c>
    </row>
    <row r="30" spans="1:12" x14ac:dyDescent="0.25">
      <c r="C30" s="5">
        <v>470</v>
      </c>
      <c r="D30" s="5">
        <v>14.407200000000001</v>
      </c>
      <c r="E30" s="5">
        <v>10.405200000000001</v>
      </c>
      <c r="F30" s="5">
        <v>6.6166400000000003</v>
      </c>
      <c r="G30" s="5">
        <v>3.7352000000000003</v>
      </c>
      <c r="H30" s="5">
        <v>2.4545599999999999</v>
      </c>
      <c r="I30" s="5">
        <v>1.44072</v>
      </c>
      <c r="J30" s="5">
        <v>1.0671999999999999</v>
      </c>
      <c r="K30" s="5">
        <v>0.357512</v>
      </c>
      <c r="L30" s="5">
        <v>0.101384</v>
      </c>
    </row>
    <row r="31" spans="1:12" x14ac:dyDescent="0.25">
      <c r="C31" s="5">
        <v>480</v>
      </c>
      <c r="D31" s="5">
        <v>14.407200000000001</v>
      </c>
      <c r="E31" s="5">
        <v>10.405200000000001</v>
      </c>
      <c r="F31" s="5">
        <v>6.6166400000000003</v>
      </c>
      <c r="G31" s="5">
        <v>3.7352000000000003</v>
      </c>
      <c r="H31" s="5">
        <v>2.4545599999999999</v>
      </c>
      <c r="I31" s="5">
        <v>1.44072</v>
      </c>
      <c r="J31" s="5">
        <v>1.0671999999999999</v>
      </c>
      <c r="K31" s="5">
        <v>0.357512</v>
      </c>
      <c r="L31" s="5">
        <v>0.101384</v>
      </c>
    </row>
    <row r="32" spans="1:12" x14ac:dyDescent="0.25">
      <c r="C32" s="5">
        <v>490</v>
      </c>
      <c r="D32" s="5">
        <v>14.158800000000001</v>
      </c>
      <c r="E32" s="5">
        <v>10.2258</v>
      </c>
      <c r="F32" s="5">
        <v>6.5025599999999999</v>
      </c>
      <c r="G32" s="5">
        <v>3.6708000000000003</v>
      </c>
      <c r="H32" s="5">
        <v>2.4122399999999997</v>
      </c>
      <c r="I32" s="5">
        <v>1.41588</v>
      </c>
      <c r="J32" s="5">
        <v>1.0488</v>
      </c>
      <c r="K32" s="5">
        <v>0.35134799999999999</v>
      </c>
      <c r="L32" s="5">
        <v>9.9636000000000002E-2</v>
      </c>
    </row>
    <row r="33" spans="3:12" x14ac:dyDescent="0.25">
      <c r="C33" s="5">
        <v>500</v>
      </c>
      <c r="D33" s="5">
        <v>14.158800000000001</v>
      </c>
      <c r="E33" s="5">
        <v>10.2258</v>
      </c>
      <c r="F33" s="5">
        <v>6.5025599999999999</v>
      </c>
      <c r="G33" s="5">
        <v>3.6708000000000003</v>
      </c>
      <c r="H33" s="5">
        <v>2.4122399999999997</v>
      </c>
      <c r="I33" s="5">
        <v>1.41588</v>
      </c>
      <c r="J33" s="5">
        <v>1.0488</v>
      </c>
      <c r="K33" s="5">
        <v>0.35134799999999999</v>
      </c>
      <c r="L33" s="5">
        <v>9.9636000000000002E-2</v>
      </c>
    </row>
    <row r="34" spans="3:12" x14ac:dyDescent="0.25">
      <c r="C34" s="5">
        <v>510</v>
      </c>
      <c r="D34" s="5">
        <v>14.158800000000001</v>
      </c>
      <c r="E34" s="5">
        <v>10.2258</v>
      </c>
      <c r="F34" s="5">
        <v>6.5025599999999999</v>
      </c>
      <c r="G34" s="5">
        <v>3.6708000000000003</v>
      </c>
      <c r="H34" s="5">
        <v>2.4122399999999997</v>
      </c>
      <c r="I34" s="5">
        <v>1.41588</v>
      </c>
      <c r="J34" s="5">
        <v>1.0488</v>
      </c>
      <c r="K34" s="5">
        <v>0.35134799999999999</v>
      </c>
      <c r="L34" s="5">
        <v>9.9636000000000002E-2</v>
      </c>
    </row>
    <row r="35" spans="3:12" x14ac:dyDescent="0.25">
      <c r="C35" s="5">
        <v>520</v>
      </c>
      <c r="D35" s="5">
        <v>14.158800000000001</v>
      </c>
      <c r="E35" s="5">
        <v>10.2258</v>
      </c>
      <c r="F35" s="5">
        <v>6.5025599999999999</v>
      </c>
      <c r="G35" s="5">
        <v>3.6708000000000003</v>
      </c>
      <c r="H35" s="5">
        <v>2.4122399999999997</v>
      </c>
      <c r="I35" s="5">
        <v>1.41588</v>
      </c>
      <c r="J35" s="5">
        <v>1.0488</v>
      </c>
      <c r="K35" s="5">
        <v>0.35134799999999999</v>
      </c>
      <c r="L35" s="5">
        <v>9.9636000000000002E-2</v>
      </c>
    </row>
    <row r="36" spans="3:12" x14ac:dyDescent="0.25">
      <c r="C36" s="5">
        <v>530</v>
      </c>
      <c r="D36" s="5">
        <v>14.158800000000001</v>
      </c>
      <c r="E36" s="5">
        <v>10.2258</v>
      </c>
      <c r="F36" s="5">
        <v>6.5025599999999999</v>
      </c>
      <c r="G36" s="5">
        <v>3.6708000000000003</v>
      </c>
      <c r="H36" s="5">
        <v>2.4122399999999997</v>
      </c>
      <c r="I36" s="5">
        <v>1.41588</v>
      </c>
      <c r="J36" s="5">
        <v>1.0488</v>
      </c>
      <c r="K36" s="5">
        <v>0.35134799999999999</v>
      </c>
      <c r="L36" s="5">
        <v>9.9636000000000002E-2</v>
      </c>
    </row>
    <row r="37" spans="3:12" x14ac:dyDescent="0.25">
      <c r="C37" s="5">
        <v>540</v>
      </c>
      <c r="D37" s="5">
        <v>14.407200000000001</v>
      </c>
      <c r="E37" s="5">
        <v>10.405200000000001</v>
      </c>
      <c r="F37" s="5">
        <v>6.6166400000000003</v>
      </c>
      <c r="G37" s="5">
        <v>3.7352000000000003</v>
      </c>
      <c r="H37" s="5">
        <v>2.4545599999999999</v>
      </c>
      <c r="I37" s="5">
        <v>1.44072</v>
      </c>
      <c r="J37" s="5">
        <v>1.0671999999999999</v>
      </c>
      <c r="K37" s="5">
        <v>0.357512</v>
      </c>
      <c r="L37" s="5">
        <v>0.101384</v>
      </c>
    </row>
    <row r="38" spans="3:12" x14ac:dyDescent="0.25">
      <c r="C38" s="5">
        <v>550</v>
      </c>
      <c r="D38" s="5">
        <v>14.407200000000001</v>
      </c>
      <c r="E38" s="5">
        <v>10.405200000000001</v>
      </c>
      <c r="F38" s="5">
        <v>6.6166400000000003</v>
      </c>
      <c r="G38" s="5">
        <v>3.7352000000000003</v>
      </c>
      <c r="H38" s="5">
        <v>2.4545599999999999</v>
      </c>
      <c r="I38" s="5">
        <v>1.44072</v>
      </c>
      <c r="J38" s="5">
        <v>1.0671999999999999</v>
      </c>
      <c r="K38" s="5">
        <v>0.357512</v>
      </c>
      <c r="L38" s="5">
        <v>0.101384</v>
      </c>
    </row>
    <row r="39" spans="3:12" x14ac:dyDescent="0.25">
      <c r="C39" s="5">
        <v>560</v>
      </c>
      <c r="D39" s="5">
        <v>14.158800000000001</v>
      </c>
      <c r="E39" s="5">
        <v>10.2258</v>
      </c>
      <c r="F39" s="5">
        <v>6.5025599999999999</v>
      </c>
      <c r="G39" s="5">
        <v>3.6708000000000003</v>
      </c>
      <c r="H39" s="5">
        <v>2.4122399999999997</v>
      </c>
      <c r="I39" s="5">
        <v>1.41588</v>
      </c>
      <c r="J39" s="5">
        <v>1.0488</v>
      </c>
      <c r="K39" s="5">
        <v>0.35134799999999999</v>
      </c>
      <c r="L39" s="5">
        <v>9.9636000000000002E-2</v>
      </c>
    </row>
    <row r="40" spans="3:12" x14ac:dyDescent="0.25">
      <c r="C40" s="5">
        <v>570</v>
      </c>
      <c r="D40" s="5">
        <v>14.158800000000001</v>
      </c>
      <c r="E40" s="5">
        <v>10.2258</v>
      </c>
      <c r="F40" s="5">
        <v>6.5025599999999999</v>
      </c>
      <c r="G40" s="5">
        <v>3.6708000000000003</v>
      </c>
      <c r="H40" s="5">
        <v>2.4122399999999997</v>
      </c>
      <c r="I40" s="5">
        <v>1.41588</v>
      </c>
      <c r="J40" s="5">
        <v>1.0488</v>
      </c>
      <c r="K40" s="5">
        <v>0.35134799999999999</v>
      </c>
      <c r="L40" s="5">
        <v>9.9636000000000002E-2</v>
      </c>
    </row>
    <row r="41" spans="3:12" x14ac:dyDescent="0.25">
      <c r="C41" s="5">
        <v>580</v>
      </c>
      <c r="D41" s="5">
        <v>13.910400000000005</v>
      </c>
      <c r="E41" s="5">
        <v>10.046400000000002</v>
      </c>
      <c r="F41" s="5">
        <v>6.3884800000000013</v>
      </c>
      <c r="G41" s="5">
        <v>3.6064000000000012</v>
      </c>
      <c r="H41" s="5">
        <v>2.3699200000000005</v>
      </c>
      <c r="I41" s="5">
        <v>1.3910400000000003</v>
      </c>
      <c r="J41" s="5">
        <v>1.0304000000000002</v>
      </c>
      <c r="K41" s="5">
        <v>0.3451840000000001</v>
      </c>
      <c r="L41" s="5">
        <v>9.7888000000000017E-2</v>
      </c>
    </row>
    <row r="42" spans="3:12" x14ac:dyDescent="0.25">
      <c r="C42" s="5">
        <v>590</v>
      </c>
      <c r="D42" s="5">
        <v>13.662000000000003</v>
      </c>
      <c r="E42" s="5">
        <v>9.8670000000000027</v>
      </c>
      <c r="F42" s="5">
        <v>6.2744000000000009</v>
      </c>
      <c r="G42" s="5">
        <v>3.5420000000000011</v>
      </c>
      <c r="H42" s="5">
        <v>2.3276000000000003</v>
      </c>
      <c r="I42" s="5">
        <v>1.3662000000000003</v>
      </c>
      <c r="J42" s="5">
        <v>1.0120000000000002</v>
      </c>
      <c r="K42" s="5">
        <v>0.33902000000000004</v>
      </c>
      <c r="L42" s="5">
        <v>9.6140000000000017E-2</v>
      </c>
    </row>
    <row r="43" spans="3:12" x14ac:dyDescent="0.25">
      <c r="C43" s="5">
        <v>600</v>
      </c>
      <c r="D43" s="5">
        <v>13.662000000000003</v>
      </c>
      <c r="E43" s="5">
        <v>9.8670000000000027</v>
      </c>
      <c r="F43" s="5">
        <v>6.2744000000000009</v>
      </c>
      <c r="G43" s="5">
        <v>3.5420000000000011</v>
      </c>
      <c r="H43" s="5">
        <v>2.3276000000000003</v>
      </c>
      <c r="I43" s="5">
        <v>1.3662000000000003</v>
      </c>
      <c r="J43" s="5">
        <v>1.0120000000000002</v>
      </c>
      <c r="K43" s="5">
        <v>0.33902000000000004</v>
      </c>
      <c r="L43" s="5">
        <v>9.6140000000000017E-2</v>
      </c>
    </row>
    <row r="44" spans="3:12" x14ac:dyDescent="0.25">
      <c r="C44" s="5">
        <v>610</v>
      </c>
      <c r="D44" s="5">
        <v>13.910400000000005</v>
      </c>
      <c r="E44" s="5">
        <v>10.046400000000002</v>
      </c>
      <c r="F44" s="5">
        <v>6.3884800000000013</v>
      </c>
      <c r="G44" s="5">
        <v>3.6064000000000012</v>
      </c>
      <c r="H44" s="5">
        <v>2.3699200000000005</v>
      </c>
      <c r="I44" s="5">
        <v>1.3910400000000003</v>
      </c>
      <c r="J44" s="5">
        <v>1.0304000000000002</v>
      </c>
      <c r="K44" s="5">
        <v>0.3451840000000001</v>
      </c>
      <c r="L44" s="5">
        <v>9.7888000000000017E-2</v>
      </c>
    </row>
    <row r="45" spans="3:12" x14ac:dyDescent="0.25">
      <c r="C45" s="5">
        <v>620</v>
      </c>
      <c r="D45" s="5">
        <v>13.910400000000005</v>
      </c>
      <c r="E45" s="5">
        <v>10.046400000000002</v>
      </c>
      <c r="F45" s="5">
        <v>6.3884800000000013</v>
      </c>
      <c r="G45" s="5">
        <v>3.6064000000000012</v>
      </c>
      <c r="H45" s="5">
        <v>2.3699200000000005</v>
      </c>
      <c r="I45" s="5">
        <v>1.3910400000000003</v>
      </c>
      <c r="J45" s="5">
        <v>1.0304000000000002</v>
      </c>
      <c r="K45" s="5">
        <v>0.3451840000000001</v>
      </c>
      <c r="L45" s="5">
        <v>9.7888000000000017E-2</v>
      </c>
    </row>
    <row r="46" spans="3:12" x14ac:dyDescent="0.25">
      <c r="C46" s="5">
        <v>630</v>
      </c>
      <c r="D46" s="5">
        <v>13.910400000000005</v>
      </c>
      <c r="E46" s="5">
        <v>10.046400000000002</v>
      </c>
      <c r="F46" s="5">
        <v>6.3884800000000013</v>
      </c>
      <c r="G46" s="5">
        <v>3.6064000000000012</v>
      </c>
      <c r="H46" s="5">
        <v>2.3699200000000005</v>
      </c>
      <c r="I46" s="5">
        <v>1.3910400000000003</v>
      </c>
      <c r="J46" s="5">
        <v>1.0304000000000002</v>
      </c>
      <c r="K46" s="5">
        <v>0.3451840000000001</v>
      </c>
      <c r="L46" s="5">
        <v>9.7888000000000017E-2</v>
      </c>
    </row>
    <row r="47" spans="3:12" x14ac:dyDescent="0.25">
      <c r="C47" s="5">
        <v>640</v>
      </c>
      <c r="D47" s="5">
        <v>13.910400000000005</v>
      </c>
      <c r="E47" s="5">
        <v>10.046400000000002</v>
      </c>
      <c r="F47" s="5">
        <v>6.3884800000000013</v>
      </c>
      <c r="G47" s="5">
        <v>3.6064000000000012</v>
      </c>
      <c r="H47" s="5">
        <v>2.3699200000000005</v>
      </c>
      <c r="I47" s="5">
        <v>1.3910400000000003</v>
      </c>
      <c r="J47" s="5">
        <v>1.0304000000000002</v>
      </c>
      <c r="K47" s="5">
        <v>0.3451840000000001</v>
      </c>
      <c r="L47" s="5">
        <v>9.7888000000000017E-2</v>
      </c>
    </row>
    <row r="48" spans="3:12" x14ac:dyDescent="0.25">
      <c r="C48" s="5">
        <v>650</v>
      </c>
      <c r="D48" s="5">
        <v>13.910400000000005</v>
      </c>
      <c r="E48" s="5">
        <v>10.046400000000002</v>
      </c>
      <c r="F48" s="5">
        <v>6.3884800000000013</v>
      </c>
      <c r="G48" s="5">
        <v>3.6064000000000012</v>
      </c>
      <c r="H48" s="5">
        <v>2.3699200000000005</v>
      </c>
      <c r="I48" s="5">
        <v>1.3910400000000003</v>
      </c>
      <c r="J48" s="5">
        <v>1.0304000000000002</v>
      </c>
      <c r="K48" s="5">
        <v>0.3451840000000001</v>
      </c>
      <c r="L48" s="5">
        <v>9.7888000000000017E-2</v>
      </c>
    </row>
    <row r="49" spans="3:12" x14ac:dyDescent="0.25">
      <c r="C49" s="5">
        <v>660</v>
      </c>
      <c r="D49" s="5">
        <v>13.910400000000005</v>
      </c>
      <c r="E49" s="5">
        <v>10.046400000000002</v>
      </c>
      <c r="F49" s="5">
        <v>6.3884800000000013</v>
      </c>
      <c r="G49" s="5">
        <v>3.6064000000000012</v>
      </c>
      <c r="H49" s="5">
        <v>2.3699200000000005</v>
      </c>
      <c r="I49" s="5">
        <v>1.3910400000000003</v>
      </c>
      <c r="J49" s="5">
        <v>1.0304000000000002</v>
      </c>
      <c r="K49" s="5">
        <v>0.3451840000000001</v>
      </c>
      <c r="L49" s="5">
        <v>9.7888000000000017E-2</v>
      </c>
    </row>
    <row r="50" spans="3:12" x14ac:dyDescent="0.25">
      <c r="C50" s="5">
        <v>670</v>
      </c>
      <c r="D50" s="5">
        <v>13.910400000000005</v>
      </c>
      <c r="E50" s="5">
        <v>10.046400000000002</v>
      </c>
      <c r="F50" s="5">
        <v>6.3884800000000013</v>
      </c>
      <c r="G50" s="5">
        <v>3.6064000000000012</v>
      </c>
      <c r="H50" s="5">
        <v>2.3699200000000005</v>
      </c>
      <c r="I50" s="5">
        <v>1.3910400000000003</v>
      </c>
      <c r="J50" s="5">
        <v>1.0304000000000002</v>
      </c>
      <c r="K50" s="5">
        <v>0.3451840000000001</v>
      </c>
      <c r="L50" s="5">
        <v>9.7888000000000017E-2</v>
      </c>
    </row>
    <row r="51" spans="3:12" x14ac:dyDescent="0.25">
      <c r="C51" s="5">
        <v>680</v>
      </c>
      <c r="D51" s="5">
        <v>14.407200000000001</v>
      </c>
      <c r="E51" s="5">
        <v>10.405200000000001</v>
      </c>
      <c r="F51" s="5">
        <v>6.6166400000000003</v>
      </c>
      <c r="G51" s="5">
        <v>3.7352000000000003</v>
      </c>
      <c r="H51" s="5">
        <v>2.4545599999999999</v>
      </c>
      <c r="I51" s="5">
        <v>1.44072</v>
      </c>
      <c r="J51" s="5">
        <v>1.0671999999999999</v>
      </c>
      <c r="K51" s="5">
        <v>0.357512</v>
      </c>
      <c r="L51" s="5">
        <v>0.101384</v>
      </c>
    </row>
    <row r="52" spans="3:12" x14ac:dyDescent="0.25">
      <c r="C52" s="5">
        <v>690</v>
      </c>
      <c r="D52" s="5">
        <v>14.6556</v>
      </c>
      <c r="E52" s="5">
        <v>10.5846</v>
      </c>
      <c r="F52" s="5">
        <v>6.7307199999999989</v>
      </c>
      <c r="G52" s="5">
        <v>3.7995999999999999</v>
      </c>
      <c r="H52" s="5">
        <v>2.4968799999999995</v>
      </c>
      <c r="I52" s="5">
        <v>1.4655599999999998</v>
      </c>
      <c r="J52" s="5">
        <v>1.0855999999999999</v>
      </c>
      <c r="K52" s="5">
        <v>0.363676</v>
      </c>
      <c r="L52" s="5">
        <v>0.10313199999999999</v>
      </c>
    </row>
    <row r="53" spans="3:12" x14ac:dyDescent="0.25">
      <c r="C53" s="5">
        <v>700</v>
      </c>
      <c r="D53" s="5">
        <v>14.904000000000002</v>
      </c>
      <c r="E53" s="5">
        <v>10.764000000000001</v>
      </c>
      <c r="F53" s="5">
        <v>6.8448000000000002</v>
      </c>
      <c r="G53" s="5">
        <v>3.8640000000000008</v>
      </c>
      <c r="H53" s="5">
        <v>2.5392000000000001</v>
      </c>
      <c r="I53" s="5">
        <v>1.4904000000000002</v>
      </c>
      <c r="J53" s="5">
        <v>1.1040000000000001</v>
      </c>
      <c r="K53" s="5">
        <v>0.36984000000000006</v>
      </c>
      <c r="L53" s="5">
        <v>0.10488</v>
      </c>
    </row>
    <row r="54" spans="3:12" x14ac:dyDescent="0.25">
      <c r="C54" s="5">
        <v>710</v>
      </c>
      <c r="D54" s="5">
        <v>14.904000000000002</v>
      </c>
      <c r="E54" s="5">
        <v>10.764000000000001</v>
      </c>
      <c r="F54" s="5">
        <v>6.8448000000000002</v>
      </c>
      <c r="G54" s="5">
        <v>3.8640000000000008</v>
      </c>
      <c r="H54" s="5">
        <v>2.5392000000000001</v>
      </c>
      <c r="I54" s="5">
        <v>1.4904000000000002</v>
      </c>
      <c r="J54" s="5">
        <v>1.1040000000000001</v>
      </c>
      <c r="K54" s="5">
        <v>0.36984000000000006</v>
      </c>
      <c r="L54" s="5">
        <v>0.10488</v>
      </c>
    </row>
    <row r="55" spans="3:12" x14ac:dyDescent="0.25">
      <c r="C55" s="5">
        <v>720</v>
      </c>
      <c r="D55" s="5">
        <v>14.904000000000002</v>
      </c>
      <c r="E55" s="5">
        <v>10.764000000000001</v>
      </c>
      <c r="F55" s="5">
        <v>6.8448000000000002</v>
      </c>
      <c r="G55" s="5">
        <v>3.8640000000000008</v>
      </c>
      <c r="H55" s="5">
        <v>2.5392000000000001</v>
      </c>
      <c r="I55" s="5">
        <v>1.4904000000000002</v>
      </c>
      <c r="J55" s="5">
        <v>1.1040000000000001</v>
      </c>
      <c r="K55" s="5">
        <v>0.36984000000000006</v>
      </c>
      <c r="L55" s="5">
        <v>0.10488</v>
      </c>
    </row>
    <row r="56" spans="3:12" x14ac:dyDescent="0.25">
      <c r="C56" s="5">
        <v>730</v>
      </c>
      <c r="D56" s="5">
        <v>14.904000000000002</v>
      </c>
      <c r="E56" s="5">
        <v>10.764000000000001</v>
      </c>
      <c r="F56" s="5">
        <v>6.8448000000000002</v>
      </c>
      <c r="G56" s="5">
        <v>3.8640000000000008</v>
      </c>
      <c r="H56" s="5">
        <v>2.5392000000000001</v>
      </c>
      <c r="I56" s="5">
        <v>1.4904000000000002</v>
      </c>
      <c r="J56" s="5">
        <v>1.1040000000000001</v>
      </c>
      <c r="K56" s="5">
        <v>0.36984000000000006</v>
      </c>
      <c r="L56" s="5">
        <v>0.10488</v>
      </c>
    </row>
    <row r="57" spans="3:12" x14ac:dyDescent="0.25">
      <c r="C57" s="5">
        <v>740</v>
      </c>
      <c r="D57" s="5">
        <v>14.6556</v>
      </c>
      <c r="E57" s="5">
        <v>10.5846</v>
      </c>
      <c r="F57" s="5">
        <v>6.7307199999999989</v>
      </c>
      <c r="G57" s="5">
        <v>3.7995999999999999</v>
      </c>
      <c r="H57" s="5">
        <v>2.4968799999999995</v>
      </c>
      <c r="I57" s="5">
        <v>1.4655599999999998</v>
      </c>
      <c r="J57" s="5">
        <v>1.0855999999999999</v>
      </c>
      <c r="K57" s="5">
        <v>0.363676</v>
      </c>
      <c r="L57" s="5">
        <v>0.10313199999999999</v>
      </c>
    </row>
    <row r="58" spans="3:12" x14ac:dyDescent="0.25">
      <c r="C58" s="5">
        <v>750</v>
      </c>
      <c r="D58" s="5">
        <v>14.6556</v>
      </c>
      <c r="E58" s="5">
        <v>10.5846</v>
      </c>
      <c r="F58" s="5">
        <v>6.7307199999999989</v>
      </c>
      <c r="G58" s="5">
        <v>3.7995999999999999</v>
      </c>
      <c r="H58" s="5">
        <v>2.4968799999999995</v>
      </c>
      <c r="I58" s="5">
        <v>1.4655599999999998</v>
      </c>
      <c r="J58" s="5">
        <v>1.0855999999999999</v>
      </c>
      <c r="K58" s="5">
        <v>0.363676</v>
      </c>
      <c r="L58" s="5">
        <v>0.10313199999999999</v>
      </c>
    </row>
    <row r="59" spans="3:12" x14ac:dyDescent="0.25">
      <c r="C59" s="5">
        <v>760</v>
      </c>
      <c r="D59" s="5">
        <v>14.407200000000001</v>
      </c>
      <c r="E59" s="5">
        <v>10.405200000000001</v>
      </c>
      <c r="F59" s="5">
        <v>6.6166400000000003</v>
      </c>
      <c r="G59" s="5">
        <v>3.7352000000000003</v>
      </c>
      <c r="H59" s="5">
        <v>2.4545599999999999</v>
      </c>
      <c r="I59" s="5">
        <v>1.44072</v>
      </c>
      <c r="J59" s="5">
        <v>1.0671999999999999</v>
      </c>
      <c r="K59" s="5">
        <v>0.357512</v>
      </c>
      <c r="L59" s="5">
        <v>0.101384</v>
      </c>
    </row>
    <row r="60" spans="3:12" x14ac:dyDescent="0.25">
      <c r="C60" s="5">
        <v>770</v>
      </c>
      <c r="D60" s="5">
        <v>14.158800000000001</v>
      </c>
      <c r="E60" s="5">
        <v>10.2258</v>
      </c>
      <c r="F60" s="5">
        <v>6.5025599999999999</v>
      </c>
      <c r="G60" s="5">
        <v>3.6708000000000003</v>
      </c>
      <c r="H60" s="5">
        <v>2.4122399999999997</v>
      </c>
      <c r="I60" s="5">
        <v>1.41588</v>
      </c>
      <c r="J60" s="5">
        <v>1.0488</v>
      </c>
      <c r="K60" s="5">
        <v>0.35134799999999999</v>
      </c>
      <c r="L60" s="5">
        <v>9.9636000000000002E-2</v>
      </c>
    </row>
    <row r="61" spans="3:12" x14ac:dyDescent="0.25">
      <c r="C61" s="5">
        <v>780</v>
      </c>
      <c r="D61" s="5">
        <v>13.910400000000005</v>
      </c>
      <c r="E61" s="5">
        <v>10.046400000000002</v>
      </c>
      <c r="F61" s="5">
        <v>6.3884800000000013</v>
      </c>
      <c r="G61" s="5">
        <v>3.6064000000000012</v>
      </c>
      <c r="H61" s="5">
        <v>2.3699200000000005</v>
      </c>
      <c r="I61" s="5">
        <v>1.3910400000000003</v>
      </c>
      <c r="J61" s="5">
        <v>1.0304000000000002</v>
      </c>
      <c r="K61" s="5">
        <v>0.3451840000000001</v>
      </c>
      <c r="L61" s="5">
        <v>9.7888000000000017E-2</v>
      </c>
    </row>
    <row r="62" spans="3:12" x14ac:dyDescent="0.25">
      <c r="C62" s="5">
        <v>790</v>
      </c>
      <c r="D62" s="5">
        <v>13.662000000000003</v>
      </c>
      <c r="E62" s="5">
        <v>9.8670000000000027</v>
      </c>
      <c r="F62" s="5">
        <v>6.2744000000000009</v>
      </c>
      <c r="G62" s="5">
        <v>3.5420000000000011</v>
      </c>
      <c r="H62" s="5">
        <v>2.3276000000000003</v>
      </c>
      <c r="I62" s="5">
        <v>1.3662000000000003</v>
      </c>
      <c r="J62" s="5">
        <v>1.0120000000000002</v>
      </c>
      <c r="K62" s="5">
        <v>0.33902000000000004</v>
      </c>
      <c r="L62" s="5">
        <v>9.6140000000000017E-2</v>
      </c>
    </row>
    <row r="63" spans="3:12" x14ac:dyDescent="0.25">
      <c r="C63" s="5">
        <v>800</v>
      </c>
      <c r="D63" s="5">
        <v>13.413600000000002</v>
      </c>
      <c r="E63" s="5">
        <v>9.6876000000000015</v>
      </c>
      <c r="F63" s="5">
        <v>6.1603200000000005</v>
      </c>
      <c r="G63" s="5">
        <v>3.4776000000000007</v>
      </c>
      <c r="H63" s="5">
        <v>2.2852800000000002</v>
      </c>
      <c r="I63" s="5">
        <v>1.3413600000000001</v>
      </c>
      <c r="J63" s="5">
        <v>0.99360000000000015</v>
      </c>
      <c r="K63" s="5">
        <v>0.33285600000000004</v>
      </c>
      <c r="L63" s="5">
        <v>9.4392000000000018E-2</v>
      </c>
    </row>
    <row r="64" spans="3:12" x14ac:dyDescent="0.25">
      <c r="C64" s="5">
        <v>810</v>
      </c>
      <c r="D64" s="5">
        <v>13.165200000000002</v>
      </c>
      <c r="E64" s="5">
        <v>9.5082000000000022</v>
      </c>
      <c r="F64" s="5">
        <v>6.0462400000000009</v>
      </c>
      <c r="G64" s="5">
        <v>3.4132000000000007</v>
      </c>
      <c r="H64" s="5">
        <v>2.2429600000000001</v>
      </c>
      <c r="I64" s="5">
        <v>1.3165200000000001</v>
      </c>
      <c r="J64" s="5">
        <v>0.97520000000000018</v>
      </c>
      <c r="K64" s="5">
        <v>0.32669200000000004</v>
      </c>
      <c r="L64" s="5">
        <v>9.2644000000000004E-2</v>
      </c>
    </row>
    <row r="65" spans="3:12" x14ac:dyDescent="0.25">
      <c r="C65" s="5">
        <v>820</v>
      </c>
      <c r="D65" s="5">
        <v>12.916800000000002</v>
      </c>
      <c r="E65" s="5">
        <v>9.3288000000000011</v>
      </c>
      <c r="F65" s="5">
        <v>5.9321600000000005</v>
      </c>
      <c r="G65" s="5">
        <v>3.3488000000000007</v>
      </c>
      <c r="H65" s="5">
        <v>2.2006399999999999</v>
      </c>
      <c r="I65" s="5">
        <v>1.2916800000000002</v>
      </c>
      <c r="J65" s="5">
        <v>0.95680000000000009</v>
      </c>
      <c r="K65" s="5">
        <v>0.32052800000000004</v>
      </c>
      <c r="L65" s="5">
        <v>9.0896000000000005E-2</v>
      </c>
    </row>
    <row r="66" spans="3:12" x14ac:dyDescent="0.25">
      <c r="C66" s="5">
        <v>830</v>
      </c>
      <c r="D66" s="5">
        <v>12.668400000000002</v>
      </c>
      <c r="E66" s="5">
        <v>9.1494</v>
      </c>
      <c r="F66" s="5">
        <v>5.8180800000000001</v>
      </c>
      <c r="G66" s="5">
        <v>3.2844000000000007</v>
      </c>
      <c r="H66" s="5">
        <v>2.1583200000000002</v>
      </c>
      <c r="I66" s="5">
        <v>1.26684</v>
      </c>
      <c r="J66" s="5">
        <v>0.93840000000000001</v>
      </c>
      <c r="K66" s="5">
        <v>0.31436400000000003</v>
      </c>
      <c r="L66" s="5">
        <v>8.9148000000000005E-2</v>
      </c>
    </row>
    <row r="67" spans="3:12" x14ac:dyDescent="0.25">
      <c r="C67" s="5">
        <v>840</v>
      </c>
      <c r="D67" s="5">
        <v>12.668400000000002</v>
      </c>
      <c r="E67" s="5">
        <v>9.1494</v>
      </c>
      <c r="F67" s="5">
        <v>5.8180800000000001</v>
      </c>
      <c r="G67" s="5">
        <v>3.2844000000000007</v>
      </c>
      <c r="H67" s="5">
        <v>2.1583200000000002</v>
      </c>
      <c r="I67" s="5">
        <v>1.26684</v>
      </c>
      <c r="J67" s="5">
        <v>0.93840000000000001</v>
      </c>
      <c r="K67" s="5">
        <v>0.31436400000000003</v>
      </c>
      <c r="L67" s="5">
        <v>8.9148000000000005E-2</v>
      </c>
    </row>
    <row r="68" spans="3:12" x14ac:dyDescent="0.25">
      <c r="C68" s="5">
        <v>850</v>
      </c>
      <c r="D68" s="5">
        <v>12.420000000000002</v>
      </c>
      <c r="E68" s="5">
        <v>8.9700000000000006</v>
      </c>
      <c r="F68" s="5">
        <v>5.7039999999999997</v>
      </c>
      <c r="G68" s="5">
        <v>3.22</v>
      </c>
      <c r="H68" s="5">
        <v>2.1160000000000001</v>
      </c>
      <c r="I68" s="5">
        <v>1.242</v>
      </c>
      <c r="J68" s="5">
        <v>0.92</v>
      </c>
      <c r="K68" s="5">
        <v>0.30820000000000003</v>
      </c>
      <c r="L68" s="5">
        <v>8.7400000000000005E-2</v>
      </c>
    </row>
    <row r="69" spans="3:12" x14ac:dyDescent="0.25">
      <c r="C69" s="5">
        <v>860</v>
      </c>
      <c r="D69" s="5">
        <v>12.171600000000002</v>
      </c>
      <c r="E69" s="5">
        <v>8.7906000000000013</v>
      </c>
      <c r="F69" s="5">
        <v>5.5899200000000002</v>
      </c>
      <c r="G69" s="5">
        <v>3.1556000000000006</v>
      </c>
      <c r="H69" s="5">
        <v>2.0736800000000004</v>
      </c>
      <c r="I69" s="5">
        <v>1.2171600000000002</v>
      </c>
      <c r="J69" s="5">
        <v>0.90160000000000018</v>
      </c>
      <c r="K69" s="5">
        <v>0.30203600000000003</v>
      </c>
      <c r="L69" s="5">
        <v>8.5652000000000006E-2</v>
      </c>
    </row>
    <row r="70" spans="3:12" x14ac:dyDescent="0.25">
      <c r="C70" s="5">
        <v>870</v>
      </c>
      <c r="D70" s="5">
        <v>11.9232</v>
      </c>
      <c r="E70" s="5">
        <v>8.6112000000000002</v>
      </c>
      <c r="F70" s="5">
        <v>5.4758399999999998</v>
      </c>
      <c r="G70" s="5">
        <v>3.0912000000000002</v>
      </c>
      <c r="H70" s="5">
        <v>2.0313599999999998</v>
      </c>
      <c r="I70" s="5">
        <v>1.1923199999999998</v>
      </c>
      <c r="J70" s="5">
        <v>0.88319999999999999</v>
      </c>
      <c r="K70" s="5">
        <v>0.29587199999999997</v>
      </c>
      <c r="L70" s="5">
        <v>8.3903999999999992E-2</v>
      </c>
    </row>
    <row r="71" spans="3:12" x14ac:dyDescent="0.25">
      <c r="C71" s="5">
        <v>880</v>
      </c>
      <c r="D71" s="5">
        <v>11.674800000000001</v>
      </c>
      <c r="E71" s="5">
        <v>8.4318000000000008</v>
      </c>
      <c r="F71" s="5">
        <v>5.3617600000000003</v>
      </c>
      <c r="G71" s="5">
        <v>3.0268000000000006</v>
      </c>
      <c r="H71" s="5">
        <v>1.9890400000000001</v>
      </c>
      <c r="I71" s="5">
        <v>1.1674800000000001</v>
      </c>
      <c r="J71" s="5">
        <v>0.86480000000000001</v>
      </c>
      <c r="K71" s="5">
        <v>0.28970800000000002</v>
      </c>
      <c r="L71" s="5">
        <v>8.2156000000000007E-2</v>
      </c>
    </row>
    <row r="72" spans="3:12" x14ac:dyDescent="0.25">
      <c r="C72" s="5">
        <v>890</v>
      </c>
      <c r="D72" s="5">
        <v>11.426400000000001</v>
      </c>
      <c r="E72" s="5">
        <v>8.2523999999999997</v>
      </c>
      <c r="F72" s="5">
        <v>5.2476799999999999</v>
      </c>
      <c r="G72" s="5">
        <v>2.9624000000000001</v>
      </c>
      <c r="H72" s="5">
        <v>1.94672</v>
      </c>
      <c r="I72" s="5">
        <v>1.1426400000000001</v>
      </c>
      <c r="J72" s="5">
        <v>0.84640000000000004</v>
      </c>
      <c r="K72" s="5">
        <v>0.28354400000000002</v>
      </c>
      <c r="L72" s="5">
        <v>8.0408000000000007E-2</v>
      </c>
    </row>
    <row r="73" spans="3:12" x14ac:dyDescent="0.25">
      <c r="C73" s="5">
        <v>900</v>
      </c>
      <c r="D73" s="5">
        <v>11.426400000000001</v>
      </c>
      <c r="E73" s="5">
        <v>8.2523999999999997</v>
      </c>
      <c r="F73" s="5">
        <v>5.2476799999999999</v>
      </c>
      <c r="G73" s="5">
        <v>2.9624000000000001</v>
      </c>
      <c r="H73" s="5">
        <v>1.94672</v>
      </c>
      <c r="I73" s="5">
        <v>1.1426400000000001</v>
      </c>
      <c r="J73" s="5">
        <v>0.84640000000000004</v>
      </c>
      <c r="K73" s="5">
        <v>0.28354400000000002</v>
      </c>
      <c r="L73" s="5">
        <v>8.0408000000000007E-2</v>
      </c>
    </row>
    <row r="74" spans="3:12" x14ac:dyDescent="0.25">
      <c r="C74" s="5">
        <v>910</v>
      </c>
      <c r="D74" s="5">
        <v>11.178000000000003</v>
      </c>
      <c r="E74" s="5">
        <v>8.0730000000000022</v>
      </c>
      <c r="F74" s="5">
        <v>5.1336000000000004</v>
      </c>
      <c r="G74" s="5">
        <v>2.8980000000000006</v>
      </c>
      <c r="H74" s="5">
        <v>1.9044000000000003</v>
      </c>
      <c r="I74" s="5">
        <v>1.1178000000000001</v>
      </c>
      <c r="J74" s="5">
        <v>0.82800000000000018</v>
      </c>
      <c r="K74" s="5">
        <v>0.27738000000000007</v>
      </c>
      <c r="L74" s="5">
        <v>7.8660000000000008E-2</v>
      </c>
    </row>
    <row r="75" spans="3:12" x14ac:dyDescent="0.25">
      <c r="C75" s="5">
        <v>920</v>
      </c>
      <c r="D75" s="5">
        <v>10.929600000000001</v>
      </c>
      <c r="E75" s="5">
        <v>7.8935999999999993</v>
      </c>
      <c r="F75" s="5">
        <v>5.01952</v>
      </c>
      <c r="G75" s="5">
        <v>2.8336000000000001</v>
      </c>
      <c r="H75" s="5">
        <v>1.8620799999999997</v>
      </c>
      <c r="I75" s="5">
        <v>1.0929599999999999</v>
      </c>
      <c r="J75" s="5">
        <v>0.80959999999999999</v>
      </c>
      <c r="K75" s="5">
        <v>0.27121600000000001</v>
      </c>
      <c r="L75" s="5">
        <v>7.6911999999999994E-2</v>
      </c>
    </row>
    <row r="76" spans="3:12" x14ac:dyDescent="0.25">
      <c r="C76" s="5">
        <v>930</v>
      </c>
      <c r="D76" s="5">
        <v>10.929600000000001</v>
      </c>
      <c r="E76" s="5">
        <v>7.8935999999999993</v>
      </c>
      <c r="F76" s="5">
        <v>5.01952</v>
      </c>
      <c r="G76" s="5">
        <v>2.8336000000000001</v>
      </c>
      <c r="H76" s="5">
        <v>1.8620799999999997</v>
      </c>
      <c r="I76" s="5">
        <v>1.0929599999999999</v>
      </c>
      <c r="J76" s="5">
        <v>0.80959999999999999</v>
      </c>
      <c r="K76" s="5">
        <v>0.27121600000000001</v>
      </c>
      <c r="L76" s="5">
        <v>7.6911999999999994E-2</v>
      </c>
    </row>
    <row r="77" spans="3:12" x14ac:dyDescent="0.25">
      <c r="C77" s="5">
        <v>940</v>
      </c>
      <c r="D77" s="5">
        <v>10.6812</v>
      </c>
      <c r="E77" s="5">
        <v>7.7142000000000008</v>
      </c>
      <c r="F77" s="5">
        <v>4.9054400000000005</v>
      </c>
      <c r="G77" s="5">
        <v>2.7692000000000005</v>
      </c>
      <c r="H77" s="5">
        <v>1.81976</v>
      </c>
      <c r="I77" s="5">
        <v>1.06812</v>
      </c>
      <c r="J77" s="5">
        <v>0.79120000000000001</v>
      </c>
      <c r="K77" s="5">
        <v>0.26505200000000001</v>
      </c>
      <c r="L77" s="5">
        <v>7.5164000000000009E-2</v>
      </c>
    </row>
    <row r="78" spans="3:12" x14ac:dyDescent="0.25">
      <c r="C78" s="5">
        <v>950</v>
      </c>
      <c r="D78" s="5">
        <v>10.4328</v>
      </c>
      <c r="E78" s="5">
        <v>7.5348000000000006</v>
      </c>
      <c r="F78" s="5">
        <v>4.7913600000000001</v>
      </c>
      <c r="G78" s="5">
        <v>2.7048000000000001</v>
      </c>
      <c r="H78" s="5">
        <v>1.7774399999999999</v>
      </c>
      <c r="I78" s="5">
        <v>1.04328</v>
      </c>
      <c r="J78" s="5">
        <v>0.77280000000000004</v>
      </c>
      <c r="K78" s="5">
        <v>0.25888800000000001</v>
      </c>
      <c r="L78" s="5">
        <v>7.3415999999999995E-2</v>
      </c>
    </row>
    <row r="79" spans="3:12" x14ac:dyDescent="0.25">
      <c r="C79" s="5">
        <v>960</v>
      </c>
      <c r="D79" s="5">
        <v>10.4328</v>
      </c>
      <c r="E79" s="5">
        <v>7.5348000000000006</v>
      </c>
      <c r="F79" s="5">
        <v>4.7913600000000001</v>
      </c>
      <c r="G79" s="5">
        <v>2.7048000000000001</v>
      </c>
      <c r="H79" s="5">
        <v>1.7774399999999999</v>
      </c>
      <c r="I79" s="5">
        <v>1.04328</v>
      </c>
      <c r="J79" s="5">
        <v>0.77280000000000004</v>
      </c>
      <c r="K79" s="5">
        <v>0.25888800000000001</v>
      </c>
      <c r="L79" s="5">
        <v>7.3415999999999995E-2</v>
      </c>
    </row>
    <row r="80" spans="3:12" x14ac:dyDescent="0.25">
      <c r="C80" s="5">
        <v>970</v>
      </c>
      <c r="D80" s="5">
        <v>10.1844</v>
      </c>
      <c r="E80" s="5">
        <v>7.3554000000000004</v>
      </c>
      <c r="F80" s="5">
        <v>4.6772799999999997</v>
      </c>
      <c r="G80" s="5">
        <v>2.6404000000000001</v>
      </c>
      <c r="H80" s="5">
        <v>1.73512</v>
      </c>
      <c r="I80" s="5">
        <v>1.01844</v>
      </c>
      <c r="J80" s="5">
        <v>0.75439999999999996</v>
      </c>
      <c r="K80" s="5">
        <v>0.252724</v>
      </c>
      <c r="L80" s="5">
        <v>7.1667999999999996E-2</v>
      </c>
    </row>
    <row r="81" spans="3:12" x14ac:dyDescent="0.25">
      <c r="C81" s="5">
        <v>980</v>
      </c>
      <c r="D81" s="5">
        <v>10.1844</v>
      </c>
      <c r="E81" s="5">
        <v>7.3554000000000004</v>
      </c>
      <c r="F81" s="5">
        <v>4.6772799999999997</v>
      </c>
      <c r="G81" s="5">
        <v>2.6404000000000001</v>
      </c>
      <c r="H81" s="5">
        <v>1.73512</v>
      </c>
      <c r="I81" s="5">
        <v>1.01844</v>
      </c>
      <c r="J81" s="5">
        <v>0.75439999999999996</v>
      </c>
      <c r="K81" s="5">
        <v>0.252724</v>
      </c>
      <c r="L81" s="5">
        <v>7.1667999999999996E-2</v>
      </c>
    </row>
    <row r="82" spans="3:12" x14ac:dyDescent="0.25">
      <c r="C82" s="5">
        <v>990</v>
      </c>
      <c r="D82" s="5">
        <v>9.9360000000000017</v>
      </c>
      <c r="E82" s="5">
        <v>7.176000000000001</v>
      </c>
      <c r="F82" s="5">
        <v>4.5632000000000001</v>
      </c>
      <c r="G82" s="5">
        <v>2.5760000000000005</v>
      </c>
      <c r="H82" s="5">
        <v>1.6928000000000001</v>
      </c>
      <c r="I82" s="5">
        <v>0.99360000000000015</v>
      </c>
      <c r="J82" s="5">
        <v>0.7360000000000001</v>
      </c>
      <c r="K82" s="5">
        <v>0.24656000000000003</v>
      </c>
      <c r="L82" s="5">
        <v>6.992000000000001E-2</v>
      </c>
    </row>
    <row r="83" spans="3:12" x14ac:dyDescent="0.25">
      <c r="C83" s="5">
        <v>1000</v>
      </c>
      <c r="D83" s="5">
        <v>9.9360000000000017</v>
      </c>
      <c r="E83" s="5">
        <v>7.176000000000001</v>
      </c>
      <c r="F83" s="5">
        <v>4.5632000000000001</v>
      </c>
      <c r="G83" s="5">
        <v>2.5760000000000005</v>
      </c>
      <c r="H83" s="5">
        <v>1.6928000000000001</v>
      </c>
      <c r="I83" s="5">
        <v>0.99360000000000015</v>
      </c>
      <c r="J83" s="5">
        <v>0.7360000000000001</v>
      </c>
      <c r="K83" s="5">
        <v>0.24656000000000003</v>
      </c>
      <c r="L83" s="5">
        <v>6.992000000000001E-2</v>
      </c>
    </row>
    <row r="84" spans="3:12" x14ac:dyDescent="0.25">
      <c r="C84" s="5">
        <v>1010</v>
      </c>
      <c r="D84" s="5">
        <v>9.6876000000000015</v>
      </c>
      <c r="E84" s="5">
        <v>6.9966000000000008</v>
      </c>
      <c r="F84" s="5">
        <v>4.4491200000000006</v>
      </c>
      <c r="G84" s="5">
        <v>2.5116000000000005</v>
      </c>
      <c r="H84" s="5">
        <v>1.6504800000000002</v>
      </c>
      <c r="I84" s="5">
        <v>0.96876000000000007</v>
      </c>
      <c r="J84" s="5">
        <v>0.71760000000000002</v>
      </c>
      <c r="K84" s="5">
        <v>0.24039600000000003</v>
      </c>
      <c r="L84" s="5">
        <v>6.817200000000001E-2</v>
      </c>
    </row>
    <row r="85" spans="3:12" x14ac:dyDescent="0.25">
      <c r="C85" s="5">
        <v>1020</v>
      </c>
      <c r="D85" s="5">
        <v>9.6876000000000015</v>
      </c>
      <c r="E85" s="5">
        <v>6.9966000000000008</v>
      </c>
      <c r="F85" s="5">
        <v>4.4491200000000006</v>
      </c>
      <c r="G85" s="5">
        <v>2.5116000000000005</v>
      </c>
      <c r="H85" s="5">
        <v>1.6504800000000002</v>
      </c>
      <c r="I85" s="5">
        <v>0.96876000000000007</v>
      </c>
      <c r="J85" s="5">
        <v>0.71760000000000002</v>
      </c>
      <c r="K85" s="5">
        <v>0.24039600000000003</v>
      </c>
      <c r="L85" s="5">
        <v>6.817200000000001E-2</v>
      </c>
    </row>
    <row r="86" spans="3:12" x14ac:dyDescent="0.25">
      <c r="C86" s="5">
        <v>1030</v>
      </c>
      <c r="D86" s="5">
        <v>9.6876000000000015</v>
      </c>
      <c r="E86" s="5">
        <v>6.9966000000000008</v>
      </c>
      <c r="F86" s="5">
        <v>4.4491200000000006</v>
      </c>
      <c r="G86" s="5">
        <v>2.5116000000000005</v>
      </c>
      <c r="H86" s="5">
        <v>1.6504800000000002</v>
      </c>
      <c r="I86" s="5">
        <v>0.96876000000000007</v>
      </c>
      <c r="J86" s="5">
        <v>0.71760000000000002</v>
      </c>
      <c r="K86" s="5">
        <v>0.24039600000000003</v>
      </c>
      <c r="L86" s="5">
        <v>6.817200000000001E-2</v>
      </c>
    </row>
    <row r="87" spans="3:12" x14ac:dyDescent="0.25">
      <c r="C87" s="5">
        <v>1040</v>
      </c>
      <c r="D87" s="5">
        <v>9.4392000000000014</v>
      </c>
      <c r="E87" s="5">
        <v>6.8172000000000006</v>
      </c>
      <c r="F87" s="5">
        <v>4.3350400000000002</v>
      </c>
      <c r="G87" s="5">
        <v>2.4472000000000005</v>
      </c>
      <c r="H87" s="5">
        <v>1.60816</v>
      </c>
      <c r="I87" s="5">
        <v>0.94391999999999998</v>
      </c>
      <c r="J87" s="5">
        <v>0.69920000000000004</v>
      </c>
      <c r="K87" s="5">
        <v>0.23423200000000002</v>
      </c>
      <c r="L87" s="5">
        <v>6.6423999999999997E-2</v>
      </c>
    </row>
    <row r="88" spans="3:12" x14ac:dyDescent="0.25">
      <c r="C88" s="5">
        <v>1050</v>
      </c>
      <c r="D88" s="5">
        <v>9.4392000000000014</v>
      </c>
      <c r="E88" s="5">
        <v>6.8172000000000006</v>
      </c>
      <c r="F88" s="5">
        <v>4.3350400000000002</v>
      </c>
      <c r="G88" s="5">
        <v>2.4472000000000005</v>
      </c>
      <c r="H88" s="5">
        <v>1.60816</v>
      </c>
      <c r="I88" s="5">
        <v>0.94391999999999998</v>
      </c>
      <c r="J88" s="5">
        <v>0.69920000000000004</v>
      </c>
      <c r="K88" s="5">
        <v>0.23423200000000002</v>
      </c>
      <c r="L88" s="5">
        <v>6.6423999999999997E-2</v>
      </c>
    </row>
    <row r="89" spans="3:12" x14ac:dyDescent="0.25">
      <c r="C89" s="5">
        <v>1060</v>
      </c>
      <c r="D89" s="5">
        <v>9.4392000000000014</v>
      </c>
      <c r="E89" s="5">
        <v>6.8172000000000006</v>
      </c>
      <c r="F89" s="5">
        <v>4.3350400000000002</v>
      </c>
      <c r="G89" s="5">
        <v>2.4472000000000005</v>
      </c>
      <c r="H89" s="5">
        <v>1.60816</v>
      </c>
      <c r="I89" s="5">
        <v>0.94391999999999998</v>
      </c>
      <c r="J89" s="5">
        <v>0.69920000000000004</v>
      </c>
      <c r="K89" s="5">
        <v>0.23423200000000002</v>
      </c>
      <c r="L89" s="5">
        <v>6.6423999999999997E-2</v>
      </c>
    </row>
    <row r="90" spans="3:12" x14ac:dyDescent="0.25">
      <c r="C90" s="5">
        <v>1070</v>
      </c>
      <c r="D90" s="5">
        <v>9.4392000000000014</v>
      </c>
      <c r="E90" s="5">
        <v>6.8172000000000006</v>
      </c>
      <c r="F90" s="5">
        <v>4.3350400000000002</v>
      </c>
      <c r="G90" s="5">
        <v>2.4472000000000005</v>
      </c>
      <c r="H90" s="5">
        <v>1.60816</v>
      </c>
      <c r="I90" s="5">
        <v>0.94391999999999998</v>
      </c>
      <c r="J90" s="5">
        <v>0.69920000000000004</v>
      </c>
      <c r="K90" s="5">
        <v>0.23423200000000002</v>
      </c>
      <c r="L90" s="5">
        <v>6.6423999999999997E-2</v>
      </c>
    </row>
    <row r="91" spans="3:12" x14ac:dyDescent="0.25">
      <c r="C91" s="5">
        <v>1080</v>
      </c>
      <c r="D91" s="5">
        <v>9.4392000000000014</v>
      </c>
      <c r="E91" s="5">
        <v>6.8172000000000006</v>
      </c>
      <c r="F91" s="5">
        <v>4.3350400000000002</v>
      </c>
      <c r="G91" s="5">
        <v>2.4472000000000005</v>
      </c>
      <c r="H91" s="5">
        <v>1.60816</v>
      </c>
      <c r="I91" s="5">
        <v>0.94391999999999998</v>
      </c>
      <c r="J91" s="5">
        <v>0.69920000000000004</v>
      </c>
      <c r="K91" s="5">
        <v>0.23423200000000002</v>
      </c>
      <c r="L91" s="5">
        <v>6.6423999999999997E-2</v>
      </c>
    </row>
    <row r="92" spans="3:12" x14ac:dyDescent="0.25">
      <c r="C92" s="5">
        <v>1090</v>
      </c>
      <c r="D92" s="5">
        <v>9.4392000000000014</v>
      </c>
      <c r="E92" s="5">
        <v>6.8172000000000006</v>
      </c>
      <c r="F92" s="5">
        <v>4.3350400000000002</v>
      </c>
      <c r="G92" s="5">
        <v>2.4472000000000005</v>
      </c>
      <c r="H92" s="5">
        <v>1.60816</v>
      </c>
      <c r="I92" s="5">
        <v>0.94391999999999998</v>
      </c>
      <c r="J92" s="5">
        <v>0.69920000000000004</v>
      </c>
      <c r="K92" s="5">
        <v>0.23423200000000002</v>
      </c>
      <c r="L92" s="5">
        <v>6.6423999999999997E-2</v>
      </c>
    </row>
    <row r="93" spans="3:12" x14ac:dyDescent="0.25">
      <c r="C93" s="5">
        <v>1100</v>
      </c>
      <c r="D93" s="5">
        <v>9.4392000000000014</v>
      </c>
      <c r="E93" s="5">
        <v>6.8172000000000006</v>
      </c>
      <c r="F93" s="5">
        <v>4.3350400000000002</v>
      </c>
      <c r="G93" s="5">
        <v>2.4472000000000005</v>
      </c>
      <c r="H93" s="5">
        <v>1.60816</v>
      </c>
      <c r="I93" s="5">
        <v>0.94391999999999998</v>
      </c>
      <c r="J93" s="5">
        <v>0.69920000000000004</v>
      </c>
      <c r="K93" s="5">
        <v>0.23423200000000002</v>
      </c>
      <c r="L93" s="5">
        <v>6.6423999999999997E-2</v>
      </c>
    </row>
  </sheetData>
  <mergeCells count="7">
    <mergeCell ref="A21:B23"/>
    <mergeCell ref="D1:L1"/>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 ds:uri="http://purl.org/dc/terms/"/>
    <ds:schemaRef ds:uri="http://purl.org/dc/elements/1.1/"/>
    <ds:schemaRef ds:uri="http://purl.org/dc/dcmitype/"/>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2016-05-10T15:32:39Z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